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11592" activeTab="1"/>
  </bookViews>
  <sheets>
    <sheet name="Section 301 Lists" sheetId="2" r:id="rId1"/>
    <sheet name="Section 301 August List" sheetId="3" r:id="rId2"/>
    <sheet name="Section 232 List" sheetId="4" r:id="rId3"/>
  </sheets>
  <definedNames>
    <definedName name="_xlnm._FilterDatabase" localSheetId="1" hidden="1">'Section 301 August List'!$A$1:$B$6037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3"/>
</calcChain>
</file>

<file path=xl/sharedStrings.xml><?xml version="1.0" encoding="utf-8"?>
<sst xmlns="http://schemas.openxmlformats.org/spreadsheetml/2006/main" count="15263" uniqueCount="13980">
  <si>
    <t>Iron or steel, columns, pillars, posts, beams and girders, nesoi</t>
  </si>
  <si>
    <t>Other machinery in this subheading</t>
  </si>
  <si>
    <t>Parts for filtering or purifying machinery or apparatus for liquids or gases</t>
  </si>
  <si>
    <t>Electric motors of an output of under 18.65 W, synchronous, valued not over $4 each</t>
  </si>
  <si>
    <t>Lithium primary cells and primary batteries</t>
  </si>
  <si>
    <t>LEDs for backlighting of LCDs</t>
  </si>
  <si>
    <t>Parts of air or vacuum pumps and ventilating or recycling hoods</t>
  </si>
  <si>
    <t>Machinery and apparatus for filtering or purifying water</t>
  </si>
  <si>
    <t>HTS8</t>
  </si>
  <si>
    <t>2845.90.00</t>
  </si>
  <si>
    <t>Isotopes not in heading 2844 and their compounds other than heavy water</t>
  </si>
  <si>
    <t>4011.30.00</t>
  </si>
  <si>
    <t>New pneumatic tires, of rubber, of a kind used on aircraft</t>
  </si>
  <si>
    <t>4012.13.00</t>
  </si>
  <si>
    <t>Retreaded pneumatic tires, of rubber, of a kind used on aircraft</t>
  </si>
  <si>
    <t>8401.10.00</t>
  </si>
  <si>
    <t>Nuclear reactors</t>
  </si>
  <si>
    <t>8401.20.00</t>
  </si>
  <si>
    <t>Machinery and apparatus for isotopic separation, and parts thereof</t>
  </si>
  <si>
    <t>8401.30.00</t>
  </si>
  <si>
    <t>Fuel elements (cartridges), non-irradiated and parts thereof</t>
  </si>
  <si>
    <t>8401.40.00</t>
  </si>
  <si>
    <t>Parts of nuclear reactors</t>
  </si>
  <si>
    <t>8402.11.00</t>
  </si>
  <si>
    <t>Watertube boilers with a steam production exceeding 45 tons per hour</t>
  </si>
  <si>
    <t>8402.12.00</t>
  </si>
  <si>
    <t>Watertube boilers with a steam production not exceeding 45 tons per hour</t>
  </si>
  <si>
    <t>8402.19.00</t>
  </si>
  <si>
    <t>Vapor-generating boilers, including hybrid boilers, other than watertube boilers</t>
  </si>
  <si>
    <t>8402.20.00</t>
  </si>
  <si>
    <t>Super-heated water boilers</t>
  </si>
  <si>
    <t>8402.90.00</t>
  </si>
  <si>
    <t>Parts of steam- or other vapor-generating boilers</t>
  </si>
  <si>
    <t>8404.20.00</t>
  </si>
  <si>
    <t>Condensers for steam or other vapor power units</t>
  </si>
  <si>
    <t>8404.90.00</t>
  </si>
  <si>
    <t>Parts for auxiliary plant for use with boilers of heading 8402 and 8403 and condensers</t>
  </si>
  <si>
    <t>8405.10.00</t>
  </si>
  <si>
    <t>Producer gas or water gas generators, acetylene gas generators and similar water</t>
  </si>
  <si>
    <t>8405.90.00</t>
  </si>
  <si>
    <t>Parts for gas generators of subheading 8405.10</t>
  </si>
  <si>
    <t>8406.10.10</t>
  </si>
  <si>
    <t>Steam turbines for marine propulsion</t>
  </si>
  <si>
    <t>8406.10.90</t>
  </si>
  <si>
    <t>Vapor turbines (other than steam) for marine propulsion</t>
  </si>
  <si>
    <t>8406.81.90</t>
  </si>
  <si>
    <t>Vapor turbines (excluding steam turbines) other than for marine propulsion, of an</t>
  </si>
  <si>
    <t>8406.82.90</t>
  </si>
  <si>
    <t>8407.10.00</t>
  </si>
  <si>
    <t>Spark-ignition reciprocating or rotary internal combustion piston engines for use in</t>
  </si>
  <si>
    <t>8407.21.00</t>
  </si>
  <si>
    <t>Marine propulsion spark-ignition reciprocating or rotary internal-combustion piston</t>
  </si>
  <si>
    <t>8407.29.00</t>
  </si>
  <si>
    <t>8408.10.00</t>
  </si>
  <si>
    <t>Marine propulsion compression-ignition internal-combustion piston engines</t>
  </si>
  <si>
    <t>8408.90.10</t>
  </si>
  <si>
    <t>Compression-ignition internal-combustion piston engines, to be installed in</t>
  </si>
  <si>
    <t>8408.90.90</t>
  </si>
  <si>
    <t>Compression-ignition internal-combustion piston engines, for machinery or</t>
  </si>
  <si>
    <t>8409.10.00</t>
  </si>
  <si>
    <t>Parts for internal combustion aircraft engines</t>
  </si>
  <si>
    <t>8410.11.00</t>
  </si>
  <si>
    <t>Hydraulic turbines and water wheels of a power not exceeding 1,000 kW</t>
  </si>
  <si>
    <t>8410.12.00</t>
  </si>
  <si>
    <t>Hydraulic turbines and water wheels of a power exceeding 1,000 kW but not</t>
  </si>
  <si>
    <t>8410.13.00</t>
  </si>
  <si>
    <t>Hydraulic turbines and water wheels of a power exceeding 10,000 kW</t>
  </si>
  <si>
    <t>8410.90.00</t>
  </si>
  <si>
    <t>Parts, including regulators, of hydraulic turbines and water wheels</t>
  </si>
  <si>
    <t>8411.11.40</t>
  </si>
  <si>
    <t>Aircraft turbojets of a thrust not exceeding 25 kN</t>
  </si>
  <si>
    <t>8411.11.80</t>
  </si>
  <si>
    <t>Turbojets of a thrust not exceeding 25 kN, other than aircraft</t>
  </si>
  <si>
    <t>8411.12.40</t>
  </si>
  <si>
    <t>Aircraft turbojets of a thrust exceeding 25 kN</t>
  </si>
  <si>
    <t>8411.12.80</t>
  </si>
  <si>
    <t>Turbojets of a thrust exceeding 25 kN, other than aircraft</t>
  </si>
  <si>
    <t>8411.21.40</t>
  </si>
  <si>
    <t>Aircraft turbopropellers of a power not exceeding 1,100 kW</t>
  </si>
  <si>
    <t>8411.21.80</t>
  </si>
  <si>
    <t>Turbopropellers of a power not exceeding 1,100 kW, other than aircraft</t>
  </si>
  <si>
    <t>8411.22.40</t>
  </si>
  <si>
    <t>Aircraft turbopropellers of a power exceeding 1,100 kW</t>
  </si>
  <si>
    <t>8411.22.80</t>
  </si>
  <si>
    <t>Turbopropellers of a power exceeding 1,100 kW, other than aircraft</t>
  </si>
  <si>
    <t>8411.81.40</t>
  </si>
  <si>
    <t>Aircraft gas turbines other than turbojets or turbopropellers, of a power not</t>
  </si>
  <si>
    <t>8411.81.80</t>
  </si>
  <si>
    <t>Gas turbines other than turbojets or turbopropellers, of a power not exceeding 5,000</t>
  </si>
  <si>
    <t>8411.82.40</t>
  </si>
  <si>
    <t>Aircraft gas turbines other than turbojets or turbopropellers, of a power exceeding</t>
  </si>
  <si>
    <t>8411.82.80</t>
  </si>
  <si>
    <t>Gas turbines, other than turbojets or turbopropellers of a power exceeding 5,000 kW,</t>
  </si>
  <si>
    <t>8411.91.10</t>
  </si>
  <si>
    <t>Cast-iron parts of turbojets or turbopropellers machined only for removal of fins,</t>
  </si>
  <si>
    <t>8411.91.90</t>
  </si>
  <si>
    <t>Parts of turbojets or turbopropellers other than those of subheading 8411.91.10</t>
  </si>
  <si>
    <t>8411.99.10</t>
  </si>
  <si>
    <t>Cast-iron parts of gas turbines nesoi, not advanced beyond cleaning, and machined for</t>
  </si>
  <si>
    <t>8411.99.90</t>
  </si>
  <si>
    <t>Parts of gas turbines nesoi, other than those of subheading 8411.99.10</t>
  </si>
  <si>
    <t>8412.10.00</t>
  </si>
  <si>
    <t>Reaction engines other than turbojets</t>
  </si>
  <si>
    <t>8412.21.00</t>
  </si>
  <si>
    <t>Hydraulic power engines and motors, linear acting (cylinders)</t>
  </si>
  <si>
    <t>8412.29.40</t>
  </si>
  <si>
    <t>Hydrojet engines for marine propulsion</t>
  </si>
  <si>
    <t>8412.29.80</t>
  </si>
  <si>
    <t>Hydraulic power engines and motors, nesoi</t>
  </si>
  <si>
    <t>8412.31.00</t>
  </si>
  <si>
    <t>Pneumatic power engines and motors, linear acting (cylinders)</t>
  </si>
  <si>
    <t>8412.39.00</t>
  </si>
  <si>
    <t>Pneumatic power engines and motors, other than linear acting</t>
  </si>
  <si>
    <t>8412.80.10</t>
  </si>
  <si>
    <t>Spring-operated and weight-operated motors</t>
  </si>
  <si>
    <t>8412.80.90</t>
  </si>
  <si>
    <t>Engines and motors, nesoi (excluding motors of heading 8501)</t>
  </si>
  <si>
    <t>8412.90.10</t>
  </si>
  <si>
    <t>Parts of hydrojet engines for marine propulsion</t>
  </si>
  <si>
    <t>8413.19.00</t>
  </si>
  <si>
    <t>Pumps for liquids fitted or designed to be fitted with a measuring device, nesoi</t>
  </si>
  <si>
    <t>8413.40.00</t>
  </si>
  <si>
    <t>Concrete pumps for liquids, not fitted with a measuring device</t>
  </si>
  <si>
    <t>8413.50.00</t>
  </si>
  <si>
    <t>Reciprocating positive displacement pumps for liquids, not fitted with a measuring</t>
  </si>
  <si>
    <t>8413.60.00</t>
  </si>
  <si>
    <t>Rotary positive displacement pumps for liquids, not fitted with a measuring device,</t>
  </si>
  <si>
    <t>8413.70.10</t>
  </si>
  <si>
    <t>Stock pumps imported for use with machines for making cellulosic pulp, paper or</t>
  </si>
  <si>
    <t>8413.70.20</t>
  </si>
  <si>
    <t>Centrifugal pumps for liquids, not fitted with a measuring device, nesoi</t>
  </si>
  <si>
    <t>8413.81.00</t>
  </si>
  <si>
    <t>Pumps for liquids, not fitted with a measuring device, nesoi</t>
  </si>
  <si>
    <t>8413.82.00</t>
  </si>
  <si>
    <t>Liquid elevators</t>
  </si>
  <si>
    <t>8413.91.10</t>
  </si>
  <si>
    <t>Parts of fuel-injection pumps for compression-ignition engines</t>
  </si>
  <si>
    <t>8413.91.20</t>
  </si>
  <si>
    <t>Parts of stock pumps imported for use with machines for making cellulosic pulp, paper</t>
  </si>
  <si>
    <t>8413.91.90</t>
  </si>
  <si>
    <t>Parts of pumps, nesoi</t>
  </si>
  <si>
    <t>8414.30.40</t>
  </si>
  <si>
    <t>Compressors of a kind used in refrigerating equipment (including air conditioning) not</t>
  </si>
  <si>
    <t>8414.30.80</t>
  </si>
  <si>
    <t>Compressors of a kind used in refrigerating equipment (incl. air conditioning)</t>
  </si>
  <si>
    <t>8414.59.30</t>
  </si>
  <si>
    <t>Turbocharger and supercharger fans</t>
  </si>
  <si>
    <t>8414.80.05</t>
  </si>
  <si>
    <t>Turbocharger and supercharger air compressors</t>
  </si>
  <si>
    <t>8414.80.20</t>
  </si>
  <si>
    <t>Gas compressors, nesoi</t>
  </si>
  <si>
    <t>8414.90.30</t>
  </si>
  <si>
    <t>Stators and rotors of goods of subheading 8414.30</t>
  </si>
  <si>
    <t>8414.90.41</t>
  </si>
  <si>
    <t>Parts of air or gas compressors, nesoi</t>
  </si>
  <si>
    <t>8414.90.90</t>
  </si>
  <si>
    <t>8416.90.00</t>
  </si>
  <si>
    <t>Parts for furnace burners, mechanical stokers, mechanical grates, mechanical ash</t>
  </si>
  <si>
    <t>8417.10.00</t>
  </si>
  <si>
    <t>Furnaces and ovens for the roasting, melting or other heat treatment of ores, pyrites</t>
  </si>
  <si>
    <t>8417.80.00</t>
  </si>
  <si>
    <t>Industrial or laboratory furnaces and ovens nesoi, including incinerators, nonelectric</t>
  </si>
  <si>
    <t>8417.90.00</t>
  </si>
  <si>
    <t>Parts for industrial or laboratory furnaces and ovens, including incinerators,</t>
  </si>
  <si>
    <t>8418.69.01</t>
  </si>
  <si>
    <t>Refrigerating or freezing equipment nesoi</t>
  </si>
  <si>
    <t>8419.11.00</t>
  </si>
  <si>
    <t>Instantaneous gas water heaters, nonelectric</t>
  </si>
  <si>
    <t>8419.19.00</t>
  </si>
  <si>
    <t>Storage water heaters, nonelectric</t>
  </si>
  <si>
    <t>8419.31.00</t>
  </si>
  <si>
    <t>Dryers for agricultural products, not used for domestic purposes</t>
  </si>
  <si>
    <t>8419.32.10</t>
  </si>
  <si>
    <t>Dryers for wood</t>
  </si>
  <si>
    <t>8419.32.50</t>
  </si>
  <si>
    <t>Dryers for paper pulp, paper or paperboard</t>
  </si>
  <si>
    <t>8419.39.01</t>
  </si>
  <si>
    <t>Dryers, other than of a kind for domestic purposes, nesoi</t>
  </si>
  <si>
    <t>8419.40.00</t>
  </si>
  <si>
    <t>Distilling or rectifying plant, not used for domestic purposes</t>
  </si>
  <si>
    <t>8419.50.10</t>
  </si>
  <si>
    <t>Brazed aluminum plate-fin heat exchangers</t>
  </si>
  <si>
    <t>8419.50.50</t>
  </si>
  <si>
    <t>Heat exchange units, nesoi</t>
  </si>
  <si>
    <t>8419.60.50</t>
  </si>
  <si>
    <t>Machinery for liquefying air or gas, nesoi</t>
  </si>
  <si>
    <t>8419.89.60</t>
  </si>
  <si>
    <t>Industrial machinery, plant or equip. for the treat. of mat., involving a change in</t>
  </si>
  <si>
    <t>8419.90.10</t>
  </si>
  <si>
    <t>Parts of instantaneous or storage water heaters</t>
  </si>
  <si>
    <t>8419.90.20</t>
  </si>
  <si>
    <t>Parts of machinery and plant, for making paper pulp, paper or paperboard</t>
  </si>
  <si>
    <t>8419.90.30</t>
  </si>
  <si>
    <t>Parts of heat exchange units</t>
  </si>
  <si>
    <t>8419.90.50</t>
  </si>
  <si>
    <t>Parts of molten-salt-cooled acrylic acid reactors, nesoi; parts of certain medical,</t>
  </si>
  <si>
    <t>8419.90.85</t>
  </si>
  <si>
    <t>Parts of electromechanical tools for work in the hand, w/self-contained electric</t>
  </si>
  <si>
    <t>8419.90.95</t>
  </si>
  <si>
    <t>Parts of machinery, plant or laboratory equipment for the treatment of materials by a</t>
  </si>
  <si>
    <t>8420.10.90</t>
  </si>
  <si>
    <t>Calendering or other rolling machines, other than for metals or glass, nesoi</t>
  </si>
  <si>
    <t>8420.91.10</t>
  </si>
  <si>
    <t>Cylinders for textile calendering or rolling machines</t>
  </si>
  <si>
    <t>8420.91.20</t>
  </si>
  <si>
    <t>Cylinders for paper pulp, paper or paperboard calendering or rolling machines</t>
  </si>
  <si>
    <t>8420.91.90</t>
  </si>
  <si>
    <t>Cylinders for calendering and similar rolling machines, nesoi</t>
  </si>
  <si>
    <t>8420.99.20</t>
  </si>
  <si>
    <t>Parts of calendering or rolling machines for making paper pulp, paper or paperboard</t>
  </si>
  <si>
    <t>8420.99.90</t>
  </si>
  <si>
    <t>Parts of calendering or other rolling machines, other than for metals or glass, nesoi</t>
  </si>
  <si>
    <t>8421.19.00</t>
  </si>
  <si>
    <t>Centrifuges, other than cream separators or clothes dryers</t>
  </si>
  <si>
    <t>8421.21.00</t>
  </si>
  <si>
    <t>8421.22.00</t>
  </si>
  <si>
    <t>Machinery and apparatus for filtering or purifying beverages other than water</t>
  </si>
  <si>
    <t>8421.29.00</t>
  </si>
  <si>
    <t>Filtering or purifying machinery and apparatus for liquids, nesoi</t>
  </si>
  <si>
    <t>8421.39.40</t>
  </si>
  <si>
    <t>Catalytic converters</t>
  </si>
  <si>
    <t>8421.39.80</t>
  </si>
  <si>
    <t>Filtering or purifying machinery and apparatus for gases, other than intake air filters</t>
  </si>
  <si>
    <t>8421.91.60</t>
  </si>
  <si>
    <t>Parts of centrifuges, including centrifugal dryers, nesoi</t>
  </si>
  <si>
    <t>8421.99.00</t>
  </si>
  <si>
    <t>8422.19.00</t>
  </si>
  <si>
    <t>Dishwashing machines other than of the household type</t>
  </si>
  <si>
    <t>8422.20.00</t>
  </si>
  <si>
    <t>Machinery for cleaning or drying bottles or other containers</t>
  </si>
  <si>
    <t>8422.30.11</t>
  </si>
  <si>
    <t>Can-sealing machines</t>
  </si>
  <si>
    <t>8422.30.91</t>
  </si>
  <si>
    <t>Machinery for filling, closing, sealing, capsuling or labeling bottles, cans, boxes or</t>
  </si>
  <si>
    <t>8422.40.11</t>
  </si>
  <si>
    <t>Machinery for packing or wrapping pipe tobacco, candy and cigarette packages;</t>
  </si>
  <si>
    <t>8422.40.91</t>
  </si>
  <si>
    <t>Packing or wrapping machinery, nesoi</t>
  </si>
  <si>
    <t>8422.90.06</t>
  </si>
  <si>
    <t>Parts of dishwashing machines, nesoi</t>
  </si>
  <si>
    <t>8422.90.91</t>
  </si>
  <si>
    <t>Parts of packing or wrapping machinery, nesoi</t>
  </si>
  <si>
    <t>8423.20.10</t>
  </si>
  <si>
    <t>Scales for continuous weighing of goods on conveyors using electronic means for</t>
  </si>
  <si>
    <t>8423.20.90</t>
  </si>
  <si>
    <t>Other scales for continuous weighing of goods on conveyors</t>
  </si>
  <si>
    <t>8423.30.00</t>
  </si>
  <si>
    <t>Constant weight scales and scales for discharging a predetermined weight of material</t>
  </si>
  <si>
    <t>8423.82.00</t>
  </si>
  <si>
    <t>Weighing machinery having a maximum weighing capacity exceeding 30 kg but not</t>
  </si>
  <si>
    <t>8423.89.10</t>
  </si>
  <si>
    <t>Weighing machinery with maximum capacity exceeding 5,000 kg, using electronic</t>
  </si>
  <si>
    <t>8423.89.90</t>
  </si>
  <si>
    <t>Weighing machinery with maximum capacity exceeding 5,000 kg, not using electronic</t>
  </si>
  <si>
    <t>8423.90.10</t>
  </si>
  <si>
    <t>Parts of weighing machinery using electronic means for gauging, except parts for</t>
  </si>
  <si>
    <t>8423.90.90</t>
  </si>
  <si>
    <t>Other parts of weighing machinery, including weights</t>
  </si>
  <si>
    <t>8424.89.10</t>
  </si>
  <si>
    <t>Mechanical appliances for projecting, dispersing or spraying liquids or powders, used</t>
  </si>
  <si>
    <t>8424.90.20</t>
  </si>
  <si>
    <t>Parts of sand blasting machines</t>
  </si>
  <si>
    <t>8425.11.00</t>
  </si>
  <si>
    <t>Pulley tackle and hoists other than skip hoists or hoists used for raising vehicles,</t>
  </si>
  <si>
    <t>8425.39.01</t>
  </si>
  <si>
    <t>Winches nesoi, and capstans, not powered by electric motor</t>
  </si>
  <si>
    <t>8426.41.00</t>
  </si>
  <si>
    <t>Derricks, cranes and other lifting machinery nesoi, self-propelled, on tires</t>
  </si>
  <si>
    <t>8426.49.00</t>
  </si>
  <si>
    <t>Derricks, cranes and other lifting machinery nesoi, self-propelled, not on tires</t>
  </si>
  <si>
    <t>8426.99.00</t>
  </si>
  <si>
    <t>Derricks, cranes and other lifting machinery nesoi</t>
  </si>
  <si>
    <t>8427.10.40</t>
  </si>
  <si>
    <t>Self-propelled works trucks powered by an electric motor, rider type forklift trucks</t>
  </si>
  <si>
    <t>8427.10.80</t>
  </si>
  <si>
    <t>Self-propelled works trucks powered by an electric motor, fitted with lifting and</t>
  </si>
  <si>
    <t>8427.20.40</t>
  </si>
  <si>
    <t>Self-propelled works trucks not powered by an electric motor, rider type forklift trucks</t>
  </si>
  <si>
    <t>8427.20.80</t>
  </si>
  <si>
    <t>Self-propelled works trucks not powered by an electric motor, fitted with lifting and</t>
  </si>
  <si>
    <t>8428.20.00</t>
  </si>
  <si>
    <t>Pneumatic elevators and conveyors</t>
  </si>
  <si>
    <t>8428.31.00</t>
  </si>
  <si>
    <t>Continuous-action elevators and conveyors, for goods or materials, specially designed</t>
  </si>
  <si>
    <t>8428.32.00</t>
  </si>
  <si>
    <t>Bucket type continuous-action elevators and conveyors, for goods or materials</t>
  </si>
  <si>
    <t>8428.33.00</t>
  </si>
  <si>
    <t>Belt type continuous-action elevators and conveyors, for goods or materials</t>
  </si>
  <si>
    <t>8428.39.00</t>
  </si>
  <si>
    <t>Continuous-action elevators and conveyors, for goods or materials, nesoi</t>
  </si>
  <si>
    <t>8428.90.02</t>
  </si>
  <si>
    <t>Machinery for lifting, handling, loading or unloading, nesoi</t>
  </si>
  <si>
    <t>8429.11.00</t>
  </si>
  <si>
    <t>Self-propelled bulldozers and angledozers, for track laying</t>
  </si>
  <si>
    <t>8429.19.00</t>
  </si>
  <si>
    <t>Self-propelled bulldozers and angledozers other than track laying</t>
  </si>
  <si>
    <t>8429.20.00</t>
  </si>
  <si>
    <t>Self-propelled graders and levelers</t>
  </si>
  <si>
    <t>8429.30.00</t>
  </si>
  <si>
    <t>Self-propelled scrapers</t>
  </si>
  <si>
    <t>8429.40.00</t>
  </si>
  <si>
    <t>Self-propelled tamping machines and road rollers</t>
  </si>
  <si>
    <t>8429.51.10</t>
  </si>
  <si>
    <t>Self-propelled front-end shovel loaders, wheel-type</t>
  </si>
  <si>
    <t>8429.51.50</t>
  </si>
  <si>
    <t>Self-propelled front-end shovel loaders, other than wheel-type</t>
  </si>
  <si>
    <t>8429.52.10</t>
  </si>
  <si>
    <t>Self-propelled backhoes, shovels, clamshells and draglines with a 360 degree revolving</t>
  </si>
  <si>
    <t>8429.52.50</t>
  </si>
  <si>
    <t>Self-propelled machinery with a 360 degree revolving superstructure, other than</t>
  </si>
  <si>
    <t>8429.59.10</t>
  </si>
  <si>
    <t>Self-propelled backhoes, shovels, clamshells and draglines not with a 360 degree</t>
  </si>
  <si>
    <t>8429.59.50</t>
  </si>
  <si>
    <t>Self-propelled machinery not with a 360 degree revolving superstructure, other than</t>
  </si>
  <si>
    <t>8430.10.00</t>
  </si>
  <si>
    <t>Pile-drivers and pile-extractors</t>
  </si>
  <si>
    <t>8430.31.00</t>
  </si>
  <si>
    <t>Self-propelled coal or rock cutters and tunneling machinery</t>
  </si>
  <si>
    <t>8430.39.00</t>
  </si>
  <si>
    <t>Coal or rock cutters and tunneling machinery, not self-propelled</t>
  </si>
  <si>
    <t>8430.41.00</t>
  </si>
  <si>
    <t>Self-propelled boring or sinking machinery</t>
  </si>
  <si>
    <t>8430.49.80</t>
  </si>
  <si>
    <t>Boring or sinking machinery, not self-propelled, nesoi</t>
  </si>
  <si>
    <t>8430.50.50</t>
  </si>
  <si>
    <t>Self-propelled machinery for working earth, minerals or ores, nesoi</t>
  </si>
  <si>
    <t>8430.61.00</t>
  </si>
  <si>
    <t>Tamping or compacting machinery, not self-propelled</t>
  </si>
  <si>
    <t>8430.69.01</t>
  </si>
  <si>
    <t>Machinery for working earth, minerals or ores, not self-propelled, nesoi</t>
  </si>
  <si>
    <t>8431.10.00</t>
  </si>
  <si>
    <t>Parts suitable for use solely or principally with the machinery of heading 8425</t>
  </si>
  <si>
    <t>8431.20.00</t>
  </si>
  <si>
    <t>Parts suitable for use solely or principally with the machinery of heading 8427</t>
  </si>
  <si>
    <t>8431.31.00</t>
  </si>
  <si>
    <t>Parts suitable for use solely or principally with passenger or freight elevators other</t>
  </si>
  <si>
    <t>8431.39.00</t>
  </si>
  <si>
    <t>Parts suitable for use solely or principally with the machinery of heading 8428, nesoi</t>
  </si>
  <si>
    <t>8431.41.00</t>
  </si>
  <si>
    <t>Buckets, shovels, grabs and grips suitable for use solely or principally with the</t>
  </si>
  <si>
    <t>8431.42.00</t>
  </si>
  <si>
    <t>Bulldozer or angledozer blades suitable for use solely or principally with the</t>
  </si>
  <si>
    <t>8431.43.40</t>
  </si>
  <si>
    <t>Parts for offshore oil &amp; natural gas, drilling and production platforms</t>
  </si>
  <si>
    <t>8431.43.80</t>
  </si>
  <si>
    <t>Parts for boring or sinking machinery of 8430.41 or 8430.49, nesoi</t>
  </si>
  <si>
    <t>8431.49.10</t>
  </si>
  <si>
    <t>Parts suitable for use solely or principally with the machinery of heading 8426, nesoi</t>
  </si>
  <si>
    <t>8431.49.90</t>
  </si>
  <si>
    <t>Parts suitable for use solely or principally with the machinery of heading 8429 or</t>
  </si>
  <si>
    <t>8432.10.00</t>
  </si>
  <si>
    <t>Plows for soil preparation or cultivation</t>
  </si>
  <si>
    <t>8432.21.00</t>
  </si>
  <si>
    <t>Disc harrows for soil preparation or cultivation</t>
  </si>
  <si>
    <t>8432.80.00</t>
  </si>
  <si>
    <t>Agricultural, horticultural or forestry machinery for soil preparation or cultivation,</t>
  </si>
  <si>
    <t>8432.90.00</t>
  </si>
  <si>
    <t>Parts of agricultural, horticultural or forestry machinery for soil preparation or</t>
  </si>
  <si>
    <t>8433.20.00</t>
  </si>
  <si>
    <t>Mowers nesoi, including cutter bars for tractor mounting</t>
  </si>
  <si>
    <t>8433.30.00</t>
  </si>
  <si>
    <t>Haymaking machinery other than mowers</t>
  </si>
  <si>
    <t>8433.40.00</t>
  </si>
  <si>
    <t>Straw or fodder balers, including pick-up balers</t>
  </si>
  <si>
    <t>8433.51.00</t>
  </si>
  <si>
    <t>Combine harvester-threshers</t>
  </si>
  <si>
    <t>8433.52.00</t>
  </si>
  <si>
    <t>Threshing machinery other than combine harvester-threshers</t>
  </si>
  <si>
    <t>8433.53.00</t>
  </si>
  <si>
    <t>Root or tuber harvesting machines</t>
  </si>
  <si>
    <t>8433.59.00</t>
  </si>
  <si>
    <t>Harvesting machinery or threshing machinery, nesoi</t>
  </si>
  <si>
    <t>8433.60.00</t>
  </si>
  <si>
    <t>Machines for cleaning, sorting or grading eggs, fruit or other agricultural produce</t>
  </si>
  <si>
    <t>8433.90.50</t>
  </si>
  <si>
    <t>Parts for machinery of heading 8433, nesoi</t>
  </si>
  <si>
    <t>8434.20.00</t>
  </si>
  <si>
    <t>Dairy machinery other than milking machines</t>
  </si>
  <si>
    <t>8434.90.00</t>
  </si>
  <si>
    <t>Parts for milking machines and dairy machinery</t>
  </si>
  <si>
    <t>8436.10.00</t>
  </si>
  <si>
    <t>Machinery for preparing animal feeds</t>
  </si>
  <si>
    <t>8436.21.00</t>
  </si>
  <si>
    <t>Poultry incubators and brooders</t>
  </si>
  <si>
    <t>8436.29.00</t>
  </si>
  <si>
    <t>Poultry-keeping machinery</t>
  </si>
  <si>
    <t>8436.80.00</t>
  </si>
  <si>
    <t>Agricultural, horticultural, forestry or bee-keeping machinery, nesoi</t>
  </si>
  <si>
    <t>8436.91.00</t>
  </si>
  <si>
    <t>Parts of poultry-keeping machinery or poultry incubators and brooders</t>
  </si>
  <si>
    <t>8436.99.00</t>
  </si>
  <si>
    <t>Parts for agricultural, horticultural, forestry or bee-keeping machinery, nesoi</t>
  </si>
  <si>
    <t>8437.10.00</t>
  </si>
  <si>
    <t>Machines for cleaning, sorting or grading seed, grain or dried leguminous vegetables</t>
  </si>
  <si>
    <t>8437.80.00</t>
  </si>
  <si>
    <t>Machinery used in the milling industry or for the working of cereals or dried</t>
  </si>
  <si>
    <t>8437.90.00</t>
  </si>
  <si>
    <t>Parts for machinery used in the milling industry or for cleaning, sorting, grading or</t>
  </si>
  <si>
    <t>8438.50.00</t>
  </si>
  <si>
    <t>Machinery for the preparation of meat or poultry, nesoi</t>
  </si>
  <si>
    <t>8438.60.00</t>
  </si>
  <si>
    <t>Machinery for the preparation of fruits, nuts or vegetables, nesoi</t>
  </si>
  <si>
    <t>8438.80.00</t>
  </si>
  <si>
    <t>Machinery for the industrial preparation or manufacture of food or drink, nesoi</t>
  </si>
  <si>
    <t>8438.90.90</t>
  </si>
  <si>
    <t>Parts of machinery for the industrial preparation or manufacture of food or drink,</t>
  </si>
  <si>
    <t>8439.10.00</t>
  </si>
  <si>
    <t>Machinery for making pulp of fibrous cellulosic material</t>
  </si>
  <si>
    <t>8439.20.00</t>
  </si>
  <si>
    <t>Machinery for making paper or paperboard</t>
  </si>
  <si>
    <t>8439.30.00</t>
  </si>
  <si>
    <t>Machinery for finishing paper or paperboard</t>
  </si>
  <si>
    <t>8439.91.10</t>
  </si>
  <si>
    <t>Bed plates, roll bars and other stock-treating parts of machinery for making pulp of</t>
  </si>
  <si>
    <t>8439.91.90</t>
  </si>
  <si>
    <t>Parts of machinery for making pulp of fibrous cellulosic materials, nesoi</t>
  </si>
  <si>
    <t>8439.99.10</t>
  </si>
  <si>
    <t>Parts of machinery for making paper or paperboard</t>
  </si>
  <si>
    <t>8439.99.50</t>
  </si>
  <si>
    <t>Parts of machinery for finishing paper or paperboard</t>
  </si>
  <si>
    <t>8441.20.00</t>
  </si>
  <si>
    <t>Machines for making bags, sacks or envelopes of paper pulp, paper or paperboard</t>
  </si>
  <si>
    <t>8441.30.00</t>
  </si>
  <si>
    <t>Machines for making cartons, boxes, cases, tubes, drums or similar containers, other</t>
  </si>
  <si>
    <t>8441.40.00</t>
  </si>
  <si>
    <t>Machines for molding articles in paper pulp, paper or paperboard</t>
  </si>
  <si>
    <t>8441.80.00</t>
  </si>
  <si>
    <t>Machinery for making up paper pulp, paper or paperboard, nesoi</t>
  </si>
  <si>
    <t>8441.90.00</t>
  </si>
  <si>
    <t>Parts for machinery used in making up paper pulp, paper or paperboard, including</t>
  </si>
  <si>
    <t>8442.30.01</t>
  </si>
  <si>
    <t>Machinery, apparatus and equipment of heading 8442</t>
  </si>
  <si>
    <t>8442.40.00</t>
  </si>
  <si>
    <t>Parts of the machinery, apparatus or equipment of subheadings 8442.10, 8442.20 and</t>
  </si>
  <si>
    <t>8443.11.10</t>
  </si>
  <si>
    <t>Reel-fed offset printing machinery, double-width newspaper printing presses</t>
  </si>
  <si>
    <t>8443.11.50</t>
  </si>
  <si>
    <t>Reel-fed offset printing machinery, other than double-width newspaper printing</t>
  </si>
  <si>
    <t>8443.12.00</t>
  </si>
  <si>
    <t>Sheet-fed offset printing machinery, office type (sheet size not exceeding 22 X 36 cm)</t>
  </si>
  <si>
    <t>8443.13.00</t>
  </si>
  <si>
    <t>Offset printing machinery, nesoi</t>
  </si>
  <si>
    <t>8443.14.00</t>
  </si>
  <si>
    <t>Letterpress printing machinery, excluding flexographic printing, reel-fed</t>
  </si>
  <si>
    <t>8443.17.00</t>
  </si>
  <si>
    <t>Gravure printing machinery</t>
  </si>
  <si>
    <t>8443.19.30</t>
  </si>
  <si>
    <t>Printing machinery, nesoi</t>
  </si>
  <si>
    <t>8443.91.10</t>
  </si>
  <si>
    <t>Machines for uses ancillary to printing</t>
  </si>
  <si>
    <t>8443.99.20</t>
  </si>
  <si>
    <t>Parts of printer units of subheading 8443.32.10 specified in additional U.S. note 2 to</t>
  </si>
  <si>
    <t>8443.99.45</t>
  </si>
  <si>
    <t>Parts and accessories of copying machines; nesoi</t>
  </si>
  <si>
    <t>8444.00.00</t>
  </si>
  <si>
    <t>Machines for extruding, drawing, texturing or cutting man-made textile materials</t>
  </si>
  <si>
    <t>8454.10.00</t>
  </si>
  <si>
    <t>Converters of a kind used in metallurgy or in metal foundries</t>
  </si>
  <si>
    <t>8454.30.00</t>
  </si>
  <si>
    <t>Casting machines, of a kind used in metallurgy or in metal foundries</t>
  </si>
  <si>
    <t>8454.90.00</t>
  </si>
  <si>
    <t>Parts of converters, ladles, ingot molds and casting machines, of a kind used in</t>
  </si>
  <si>
    <t>8455.10.00</t>
  </si>
  <si>
    <t>Metal-rolling tube mills</t>
  </si>
  <si>
    <t>8455.21.00</t>
  </si>
  <si>
    <t>Metal-rolling mills, other than tube mills, hot or combination hot and cold</t>
  </si>
  <si>
    <t>8455.22.00</t>
  </si>
  <si>
    <t>Metal-rolling mills, other than tube mills, cold</t>
  </si>
  <si>
    <t>8455.30.00</t>
  </si>
  <si>
    <t>Rolls for metal-rolling mills</t>
  </si>
  <si>
    <t>8455.90.80</t>
  </si>
  <si>
    <t>Parts for metal-rolling mills, other than rolls, nesoi</t>
  </si>
  <si>
    <t>8456.11.10</t>
  </si>
  <si>
    <t>Machine tools operated by laser, for working metal</t>
  </si>
  <si>
    <t>8456.11.70</t>
  </si>
  <si>
    <t>Machine tools operated by laser, of a kind used solely or principally for manufacture</t>
  </si>
  <si>
    <t>8456.11.90</t>
  </si>
  <si>
    <t>Machine tools operated by laser, nesoi</t>
  </si>
  <si>
    <t>8456.12.10</t>
  </si>
  <si>
    <t>Machine tools operated by light or photon beam processes, for working metal</t>
  </si>
  <si>
    <t>8456.12.70</t>
  </si>
  <si>
    <t>Machine tools operated by light or photon beam processes, of a kind used solely or</t>
  </si>
  <si>
    <t>8456.12.90</t>
  </si>
  <si>
    <t>Machine tools operated by light or photon beam processes, nesoi</t>
  </si>
  <si>
    <t>8456.20.10</t>
  </si>
  <si>
    <t>Machine tools operated by ultrasonic processes, for working metal</t>
  </si>
  <si>
    <t>8456.20.50</t>
  </si>
  <si>
    <t>Machine tools operated by ultrasonic processes, other than for working metal</t>
  </si>
  <si>
    <t>8456.30.10</t>
  </si>
  <si>
    <t>Machine tools operated by electro-discharge processes, for working metal</t>
  </si>
  <si>
    <t>8456.30.50</t>
  </si>
  <si>
    <t>Machine tools operated by electro-discharge processes, other than for working metal</t>
  </si>
  <si>
    <t>8456.40.10</t>
  </si>
  <si>
    <t>Machine tools operated by plasma arc process, for working metal</t>
  </si>
  <si>
    <t>8456.40.90</t>
  </si>
  <si>
    <t>Machine tools operated by plasma arc process, other than for working metal</t>
  </si>
  <si>
    <t>8456.50.00</t>
  </si>
  <si>
    <t>Water-jet cutting machines</t>
  </si>
  <si>
    <t>8456.90.31</t>
  </si>
  <si>
    <t>Machine tools operated by electro-chemical or ionic-beam processes, for working</t>
  </si>
  <si>
    <t>8456.90.71</t>
  </si>
  <si>
    <t>Machine tools operated by electro-chemical or ionic-beam processes, other than for</t>
  </si>
  <si>
    <t>8457.10.00</t>
  </si>
  <si>
    <t>Machining centers for working metal</t>
  </si>
  <si>
    <t>8457.20.00</t>
  </si>
  <si>
    <t>Unit construction machines (single station), for working metal</t>
  </si>
  <si>
    <t>8457.30.00</t>
  </si>
  <si>
    <t>Multistation transfer machines for working metal</t>
  </si>
  <si>
    <t>8458.11.00</t>
  </si>
  <si>
    <t>Horizontal lathes (including turning centers) for removing metal, numerically</t>
  </si>
  <si>
    <t>8458.19.00</t>
  </si>
  <si>
    <t>Horizontal lathes (including turning centers) for removing metal, other than</t>
  </si>
  <si>
    <t>8458.91.10</t>
  </si>
  <si>
    <t>Vertical turret lathes (including turning centers) for removing metal, numerically</t>
  </si>
  <si>
    <t>8458.91.50</t>
  </si>
  <si>
    <t>Lathes (including turning centers), other than horizontal or vertical turret lathes, for</t>
  </si>
  <si>
    <t>8458.99.10</t>
  </si>
  <si>
    <t>Vertical turret lathes (including turning centers) for removing metal, other than</t>
  </si>
  <si>
    <t>8458.99.50</t>
  </si>
  <si>
    <t>8459.10.00</t>
  </si>
  <si>
    <t>Way-type unit head machines for drilling, boring, milling, threading or tapping by</t>
  </si>
  <si>
    <t>8459.21.00</t>
  </si>
  <si>
    <t>Drilling machines, numerically controlled, nesoi</t>
  </si>
  <si>
    <t>8459.31.00</t>
  </si>
  <si>
    <t>Boring-milling machines, numerically controlled, nesoi</t>
  </si>
  <si>
    <t>8459.39.00</t>
  </si>
  <si>
    <t>Boring-milling machines, other than numerically controlled, nesoi</t>
  </si>
  <si>
    <t>8459.41.00</t>
  </si>
  <si>
    <t>Boring machines, numerically controlled, nesoi</t>
  </si>
  <si>
    <t>8459.49.00</t>
  </si>
  <si>
    <t>Boring machines, not numerically controlled, nesoi</t>
  </si>
  <si>
    <t>8459.51.00</t>
  </si>
  <si>
    <t>Milling machines, knee type, numerically controlled, nesoi</t>
  </si>
  <si>
    <t>8459.61.00</t>
  </si>
  <si>
    <t>Milling machines, other than knee type, numerically controlled, nesoi</t>
  </si>
  <si>
    <t>8459.69.00</t>
  </si>
  <si>
    <t>Milling machines, other than knee type, other than numerically controlled, nesoi</t>
  </si>
  <si>
    <t>8459.70.40</t>
  </si>
  <si>
    <t>Other threading or tapping machines, numerically controlled</t>
  </si>
  <si>
    <t>8459.70.80</t>
  </si>
  <si>
    <t>Other threading or tapping machines nesoi</t>
  </si>
  <si>
    <t>8460.12.00</t>
  </si>
  <si>
    <t>Flat-surface grinding machines, numerically controlled</t>
  </si>
  <si>
    <t>8460.19.01</t>
  </si>
  <si>
    <t>Flat-surface grinding machines, not numerically controlled</t>
  </si>
  <si>
    <t>8460.22.00</t>
  </si>
  <si>
    <t>Centerless grinding machines, numerically controlled</t>
  </si>
  <si>
    <t>8460.23.00</t>
  </si>
  <si>
    <t>Other cylindrical grinding machines, numerically controlled</t>
  </si>
  <si>
    <t>8460.24.00</t>
  </si>
  <si>
    <t>Other grinding machines, numerically controlled</t>
  </si>
  <si>
    <t>8460.29.01</t>
  </si>
  <si>
    <t>Other grinding machines, other than numerically controlled</t>
  </si>
  <si>
    <t>8460.31.00</t>
  </si>
  <si>
    <t>Sharpening (tool or cutter grinding) machines for working metal or cermets,</t>
  </si>
  <si>
    <t>8460.40.40</t>
  </si>
  <si>
    <t>Honing or lapping machines for working metal or cermets, numerically controlled</t>
  </si>
  <si>
    <t>8460.40.80</t>
  </si>
  <si>
    <t>Honing or lapping machines for working metal or cermets, other than numerically</t>
  </si>
  <si>
    <t>8460.90.40</t>
  </si>
  <si>
    <t>Other machine tools for deburring, polishing or otherwise finishing metal or cermets,</t>
  </si>
  <si>
    <t>8460.90.80</t>
  </si>
  <si>
    <t>8461.20.40</t>
  </si>
  <si>
    <t>Shaping or slotting machines for working by removing metal or cermets, numerically</t>
  </si>
  <si>
    <t>8461.20.80</t>
  </si>
  <si>
    <t>Shaping or slotting machines for working by removing metal or cermets, other than</t>
  </si>
  <si>
    <t>8461.30.40</t>
  </si>
  <si>
    <t>Broaching machines for working by removing metal or cermets, numerically</t>
  </si>
  <si>
    <t>8461.30.80</t>
  </si>
  <si>
    <t>Broaching machines for working by removing metal or cermets, other than</t>
  </si>
  <si>
    <t>8461.40.10</t>
  </si>
  <si>
    <t>Gear cutting machines for working by removing metal or cermets</t>
  </si>
  <si>
    <t>8461.40.50</t>
  </si>
  <si>
    <t>Gear grinding or finishing machines for working by removing metal or cermets</t>
  </si>
  <si>
    <t>8461.50.40</t>
  </si>
  <si>
    <t>Sawing or cutting-off machines for working by removing metal or cermets,</t>
  </si>
  <si>
    <t>8461.90.30</t>
  </si>
  <si>
    <t>Machine-tools for working by removing metal or cermets, nesoi, numerically</t>
  </si>
  <si>
    <t>8461.90.60</t>
  </si>
  <si>
    <t>Machine-tools for working by removing metal or cermets, nesoi, other than</t>
  </si>
  <si>
    <t>8462.10.00</t>
  </si>
  <si>
    <t>Forging or die-stamping machines (including presses) and hammers</t>
  </si>
  <si>
    <t>8462.21.00</t>
  </si>
  <si>
    <t>Bending, folding, straightening or flattening machines (including presses) numerically</t>
  </si>
  <si>
    <t>8462.29.00</t>
  </si>
  <si>
    <t>Bending, folding, straightening or flattening machines (including presses) not</t>
  </si>
  <si>
    <t>8462.31.00</t>
  </si>
  <si>
    <t>Shearing machines (incl. presses), excl. combined punching &amp; shearing machines,</t>
  </si>
  <si>
    <t>8462.39.00</t>
  </si>
  <si>
    <t>Shearing machines (incl. presses), excl. combined punch &amp; shearing machines, nt</t>
  </si>
  <si>
    <t>8462.41.00</t>
  </si>
  <si>
    <t>Punch/notch machines (incl. presses), incl. combined punch &amp; shearing machines,</t>
  </si>
  <si>
    <t>8462.49.00</t>
  </si>
  <si>
    <t>Punch/notch machines (incl. presses), incl. combined punch &amp; shear machines, not</t>
  </si>
  <si>
    <t>8462.91.40</t>
  </si>
  <si>
    <t>Hydraulic presses, numerically controlled</t>
  </si>
  <si>
    <t>8462.91.80</t>
  </si>
  <si>
    <t>Hydraulic presses, not numerically controlled</t>
  </si>
  <si>
    <t>8462.99.40</t>
  </si>
  <si>
    <t>Machine tools (including nonhydraulic presses) for working metal or metal carbides,</t>
  </si>
  <si>
    <t>8462.99.80</t>
  </si>
  <si>
    <t>8463.10.00</t>
  </si>
  <si>
    <t>Draw-benches for bars, tubes, profiles, wire or the like, for working metal or cermets,</t>
  </si>
  <si>
    <t>8463.20.00</t>
  </si>
  <si>
    <t>Thread rolling machines for working metal or cermets, without removing material</t>
  </si>
  <si>
    <t>8463.30.00</t>
  </si>
  <si>
    <t>Machines for working wire of metal or cermets, without removing material</t>
  </si>
  <si>
    <t>8463.90.00</t>
  </si>
  <si>
    <t>Machine tools for working metal or cermets, without removing material, nesoi</t>
  </si>
  <si>
    <t>8464.20.01</t>
  </si>
  <si>
    <t>Grinding or polishing machines for working stone, ceramics, concrete, asbestoscement</t>
  </si>
  <si>
    <t>8464.90.01</t>
  </si>
  <si>
    <t>Machine tools for working stone, ceramics, concrete, asbestos-cement or like mineral</t>
  </si>
  <si>
    <t>8465.10.00</t>
  </si>
  <si>
    <t>Machines for working certain hard materials which can carry out different types of</t>
  </si>
  <si>
    <t>8465.92.00</t>
  </si>
  <si>
    <t>Planing, milling or molding (by cutting) machines for working wood, cork, bone, hard</t>
  </si>
  <si>
    <t>8465.93.00</t>
  </si>
  <si>
    <t>Grinding, sanding or polishing machines for working wood, cork, bone, hard rubber,</t>
  </si>
  <si>
    <t>8465.94.00</t>
  </si>
  <si>
    <t>Bending or assembling machines for working wood, cork, bone hard rubber, hard</t>
  </si>
  <si>
    <t>8465.99.02</t>
  </si>
  <si>
    <t>Machine tools for working wood, cork, bone, hard rubber, hard plastics and similar</t>
  </si>
  <si>
    <t>8466.10.01</t>
  </si>
  <si>
    <t>Tool holders and self-opening dieheads for use solely or principally with machines of</t>
  </si>
  <si>
    <t>8466.20.10</t>
  </si>
  <si>
    <t>Work holders for machine tools used in cutting gears</t>
  </si>
  <si>
    <t>8466.20.80</t>
  </si>
  <si>
    <t>Work holders for machine tools other than those used in cutting gears, nesoi</t>
  </si>
  <si>
    <t>8466.30.10</t>
  </si>
  <si>
    <t>Dividing heads for use solely or principally for machine tools of headings 8456 to 8465</t>
  </si>
  <si>
    <t>8466.30.60</t>
  </si>
  <si>
    <t>Special attachments (which are machines) use solely or principally for machines of</t>
  </si>
  <si>
    <t>8466.91.50</t>
  </si>
  <si>
    <t>Parts and accessories nesoi, for machines of heading 8464</t>
  </si>
  <si>
    <t>8466.92.10</t>
  </si>
  <si>
    <t>Cast-iron parts not advanced beyond cleaning and specifically machined, for machines</t>
  </si>
  <si>
    <t>8466.92.50</t>
  </si>
  <si>
    <t>Parts and accessories nesoi, for machines of heading 8465</t>
  </si>
  <si>
    <t>8466.93.11</t>
  </si>
  <si>
    <t>Certain parts for water-jet cutting machines</t>
  </si>
  <si>
    <t>8466.93.30</t>
  </si>
  <si>
    <t>Certain specified parts and accessories of metal working machine tools for cutting</t>
  </si>
  <si>
    <t>8466.93.53</t>
  </si>
  <si>
    <t>Certain specified parts and accessories for machines of heading 8456 to 8461, nesoi</t>
  </si>
  <si>
    <t>8466.93.60</t>
  </si>
  <si>
    <t>Other cast-iron parts not advanced beyond cleaning and specifically machined, for</t>
  </si>
  <si>
    <t>8466.93.75</t>
  </si>
  <si>
    <t>Other parts and accessories of metal working machine tools for cutting gears</t>
  </si>
  <si>
    <t>8466.93.96</t>
  </si>
  <si>
    <t>Parts &amp; accessories for machines of heading 8456 to 8461 used to make printed</t>
  </si>
  <si>
    <t>8466.93.98</t>
  </si>
  <si>
    <t>Other parts and accessories for machines of heading 8456 to 8461, nesoi</t>
  </si>
  <si>
    <t>8466.94.20</t>
  </si>
  <si>
    <t>Certain specified cast-iron parts not advanced beyond cleaning and specifically</t>
  </si>
  <si>
    <t>8466.94.40</t>
  </si>
  <si>
    <t>8466.94.65</t>
  </si>
  <si>
    <t>Other specified parts and accessories for machines of heading 8462 or 8463, nesoi</t>
  </si>
  <si>
    <t>8466.94.85</t>
  </si>
  <si>
    <t>Other parts and accessories for machines of heading 8462 or 8463, nesoi</t>
  </si>
  <si>
    <t>8467.11.10</t>
  </si>
  <si>
    <t>Tools for working in the hand, pneumatic, rotary type, suitable for metal working</t>
  </si>
  <si>
    <t>8467.11.50</t>
  </si>
  <si>
    <t>Tools for working in the hand, pneumatic, rotary type, other than suitable for metal</t>
  </si>
  <si>
    <t>8468.20.50</t>
  </si>
  <si>
    <t>Gas-operated machinery, apparatus and appliances, not hand-directed or -controlled,</t>
  </si>
  <si>
    <t>8468.80.50</t>
  </si>
  <si>
    <t>Machinery and apparatus other than hand-directed or -controlled, used for soldering,</t>
  </si>
  <si>
    <t>8471.70.30</t>
  </si>
  <si>
    <t>ADP magnetic disk drive storage units, disk dia. ov 21 cm, nesoi, not entered with the</t>
  </si>
  <si>
    <t>8471.70.40</t>
  </si>
  <si>
    <t>ADP magnetic disk drive storage units, disk dia. n/ov 21 cm, not in cabinet, w/o</t>
  </si>
  <si>
    <t>8471.70.60</t>
  </si>
  <si>
    <t>ADP storage units other than magnetic disk, not in cabinets for placing on a table, etc.,</t>
  </si>
  <si>
    <t>8471.70.90</t>
  </si>
  <si>
    <t>ADP storage units other than magnetic disk drive units, nesoi, not entered with the</t>
  </si>
  <si>
    <t>8473.30.20</t>
  </si>
  <si>
    <t>Parts and accessories of the ADP machines of heading 8471, not incorporating a CRT,</t>
  </si>
  <si>
    <t>8473.40.10</t>
  </si>
  <si>
    <t>Printed circuit assemblies for automatic teller machines of subheading 8472.90.10</t>
  </si>
  <si>
    <t>8473.40.86</t>
  </si>
  <si>
    <t>Other parts and accessories of machines of heading 8472, nesoi</t>
  </si>
  <si>
    <t>8473.50.30</t>
  </si>
  <si>
    <t>Printed circuit assemblies suitable for use with machines of two or more of the</t>
  </si>
  <si>
    <t>8474.10.00</t>
  </si>
  <si>
    <t>Sorting, screening, separating or washing machines for earth, stones, ores or other</t>
  </si>
  <si>
    <t>8474.20.00</t>
  </si>
  <si>
    <t>Crushing or grinding machines for earth, stones, ores or other mineral substances</t>
  </si>
  <si>
    <t>8474.31.00</t>
  </si>
  <si>
    <t>Concrete or mortar mixers</t>
  </si>
  <si>
    <t>8474.32.00</t>
  </si>
  <si>
    <t>Machines for mixing mineral substances with bitumen</t>
  </si>
  <si>
    <t>8474.39.00</t>
  </si>
  <si>
    <t>Mixing or kneading machines for earth, stones, ores or other mineral substances,</t>
  </si>
  <si>
    <t>8474.80.00</t>
  </si>
  <si>
    <t>Machinery for agglomerating, shaping or molding solid mineral fuels, or other mineral</t>
  </si>
  <si>
    <t>8474.90.00</t>
  </si>
  <si>
    <t>Parts for the machinery of heading 8474</t>
  </si>
  <si>
    <t>8475.10.00</t>
  </si>
  <si>
    <t>Machines for assembling electric or electronic lamps, tubes or flashbulbs, in glass</t>
  </si>
  <si>
    <t>8475.21.00</t>
  </si>
  <si>
    <t>Machines for making glass optical fibers and preforms thereof</t>
  </si>
  <si>
    <t>8475.90.10</t>
  </si>
  <si>
    <t>Parts of machines for assembling electric or electronic lamps, tubes or flashbulbs, in</t>
  </si>
  <si>
    <t>8475.90.90</t>
  </si>
  <si>
    <t>Parts of machines for manufacturing or hot working glass or glassware</t>
  </si>
  <si>
    <t>8477.10.30</t>
  </si>
  <si>
    <t>Injection-molding machines for manufacturing shoes of rubber or plastics</t>
  </si>
  <si>
    <t>8477.10.40</t>
  </si>
  <si>
    <t>Injection-molding machines for use in the manufacture of video laser discs</t>
  </si>
  <si>
    <t>8477.10.90</t>
  </si>
  <si>
    <t>Injection-molding machines of a type used for working or manufacturing products</t>
  </si>
  <si>
    <t>8477.20.00</t>
  </si>
  <si>
    <t>Extruders for working rubber or plastics or for the manufacture of products from</t>
  </si>
  <si>
    <t>8477.30.00</t>
  </si>
  <si>
    <t>Blow-molding machines for working rubber or plastics or for the manufacture of</t>
  </si>
  <si>
    <t>8477.40.01</t>
  </si>
  <si>
    <t>Vacuum-molding and other thermoforming machines for working rubber or plastics or</t>
  </si>
  <si>
    <t>8477.51.00</t>
  </si>
  <si>
    <t>Machinery for molding or retreading pneumatic tires or for molding or otherwise</t>
  </si>
  <si>
    <t>8477.80.00</t>
  </si>
  <si>
    <t>Machinery for working rubber or plastics or for the manufacture of products from</t>
  </si>
  <si>
    <t>8477.90.25</t>
  </si>
  <si>
    <t>Base, bed, platen and specified parts of machinery for working rubber or plastics or</t>
  </si>
  <si>
    <t>8477.90.45</t>
  </si>
  <si>
    <t>Barrel screws of machinery for working rubber or plastics or for the manufacture of</t>
  </si>
  <si>
    <t>8477.90.65</t>
  </si>
  <si>
    <t>Hydraulic assemblies of machinery for working rubber or plastics or for the</t>
  </si>
  <si>
    <t>8477.90.85</t>
  </si>
  <si>
    <t>Parts of machinery for working rubber or plastics or for the manufacture of products</t>
  </si>
  <si>
    <t>8479.10.00</t>
  </si>
  <si>
    <t>Machinery for public works, building or the like, nesoi</t>
  </si>
  <si>
    <t>8479.20.00</t>
  </si>
  <si>
    <t>Machinery for the extraction or preparation of animal or fixed vegetable fats or oils,</t>
  </si>
  <si>
    <t>8479.30.00</t>
  </si>
  <si>
    <t>Presses for making particle board or fiber building board of wood or other ligneous</t>
  </si>
  <si>
    <t>8479.40.00</t>
  </si>
  <si>
    <t>Rope- or cable-making machines nesoi</t>
  </si>
  <si>
    <t>8479.50.00</t>
  </si>
  <si>
    <t>Industrial robots, not elsewhere specified or included</t>
  </si>
  <si>
    <t>8479.81.00</t>
  </si>
  <si>
    <t>Machines and mechanical appliances for treating metal, including electric wire coilwinders,</t>
  </si>
  <si>
    <t>8479.82.00</t>
  </si>
  <si>
    <t>Machines for mixing, kneading, crushing, grinding, screening, sifting, homogenizing,</t>
  </si>
  <si>
    <t>8479.89.83</t>
  </si>
  <si>
    <t>Machines for the manufacture of optical media</t>
  </si>
  <si>
    <t>8479.89.92</t>
  </si>
  <si>
    <t>Automated electronic component placement machines for making printed circuit</t>
  </si>
  <si>
    <t>8479.90.94</t>
  </si>
  <si>
    <t>Parts of machines and mechanical appliances having individual functions, not</t>
  </si>
  <si>
    <t>8480.20.00</t>
  </si>
  <si>
    <t>Mold bases</t>
  </si>
  <si>
    <t>8480.30.00</t>
  </si>
  <si>
    <t>Molding patterns</t>
  </si>
  <si>
    <t>8480.41.00</t>
  </si>
  <si>
    <t>Molds for metal or metal carbides, injection or compression types</t>
  </si>
  <si>
    <t>8480.49.00</t>
  </si>
  <si>
    <t>Molds for metal or metal carbides other than injection or compression types</t>
  </si>
  <si>
    <t>8480.50.00</t>
  </si>
  <si>
    <t>Molds for glass</t>
  </si>
  <si>
    <t>8480.71.10</t>
  </si>
  <si>
    <t>Molds for rubber or plastics, injection or compression types, for shoe machinery</t>
  </si>
  <si>
    <t>8480.71.40</t>
  </si>
  <si>
    <t>Injection or compression type molds for rubber or plastics for the manufacture of</t>
  </si>
  <si>
    <t>8480.71.80</t>
  </si>
  <si>
    <t>Molds for rubber or plastics, injection or compression types, other than for shoe</t>
  </si>
  <si>
    <t>8481.10.00</t>
  </si>
  <si>
    <t>Pressure-reducing valves for pipes, boiler shells, tanks, vats or the like</t>
  </si>
  <si>
    <t>8481.20.00</t>
  </si>
  <si>
    <t>Valves for oleohydraulic or pneumatic transmissions</t>
  </si>
  <si>
    <t>8481.30.20</t>
  </si>
  <si>
    <t>Check valves of iron or steel for pipes, boiler shells, tanks, vats or the like</t>
  </si>
  <si>
    <t>8481.30.90</t>
  </si>
  <si>
    <t>Check valves other than of copper or iron or steel, for pipes, boiler shells, tanks, vats</t>
  </si>
  <si>
    <t>8481.40.00</t>
  </si>
  <si>
    <t>Safety or relief valves for pipes, boiler shells, tanks, vats or the like</t>
  </si>
  <si>
    <t>8481.90.90</t>
  </si>
  <si>
    <t>Parts of taps, cocks, valves and similar appliances for pipes, boiler shells, tanks, vats or</t>
  </si>
  <si>
    <t>8482.10.50</t>
  </si>
  <si>
    <t>Ball bearings other than ball bearings with integral shafts</t>
  </si>
  <si>
    <t>8482.20.00</t>
  </si>
  <si>
    <t>Tapered roller bearings, including cone and tapered roller assemblies</t>
  </si>
  <si>
    <t>8482.30.00</t>
  </si>
  <si>
    <t>Spherical roller bearings</t>
  </si>
  <si>
    <t>8482.40.00</t>
  </si>
  <si>
    <t>Needle roller bearings</t>
  </si>
  <si>
    <t>8482.50.00</t>
  </si>
  <si>
    <t>Cylindrical roller bearings nesoi</t>
  </si>
  <si>
    <t>8482.80.00</t>
  </si>
  <si>
    <t>Ball or roller bearings nesoi, including combined ball/roller bearings</t>
  </si>
  <si>
    <t>8482.91.00</t>
  </si>
  <si>
    <t>Balls, needles and rollers for ball or roller bearings</t>
  </si>
  <si>
    <t>8482.99.05</t>
  </si>
  <si>
    <t>Inner or outer rings or races for ball bearings</t>
  </si>
  <si>
    <t>8482.99.15</t>
  </si>
  <si>
    <t>Inner or outer rings or races for taper roller bearings</t>
  </si>
  <si>
    <t>8482.99.25</t>
  </si>
  <si>
    <t>Inner or outer rings or races for other bearings, nesoi</t>
  </si>
  <si>
    <t>8482.99.35</t>
  </si>
  <si>
    <t>Parts of ball bearings (including parts of ball bearings with integral shafts), nesoi</t>
  </si>
  <si>
    <t>8482.99.45</t>
  </si>
  <si>
    <t>Parts of tapered roller bearings, nesoi</t>
  </si>
  <si>
    <t>8482.99.65</t>
  </si>
  <si>
    <t>Parts of other ball or roller bearings, nesoi</t>
  </si>
  <si>
    <t>8483.30.40</t>
  </si>
  <si>
    <t>Bearing housings of the flange, take-up, cartridge and hanger unit type</t>
  </si>
  <si>
    <t>8483.40.10</t>
  </si>
  <si>
    <t>Torque converters</t>
  </si>
  <si>
    <t>8483.40.30</t>
  </si>
  <si>
    <t>Fixed, multiple and variable ratio speed changers, imported for use with machines for</t>
  </si>
  <si>
    <t>8483.40.80</t>
  </si>
  <si>
    <t>Ball or roller screws</t>
  </si>
  <si>
    <t>8483.40.90</t>
  </si>
  <si>
    <t>Gears and gearing, other than toothed wheels, chain sprockets and other transmission</t>
  </si>
  <si>
    <t>8483.50.60</t>
  </si>
  <si>
    <t>Flywheels, nesoi</t>
  </si>
  <si>
    <t>8483.50.90</t>
  </si>
  <si>
    <t>Pulleys, including pulley blocks, nesoi</t>
  </si>
  <si>
    <t>8483.60.40</t>
  </si>
  <si>
    <t>Clutches and universal joints</t>
  </si>
  <si>
    <t>8483.90.10</t>
  </si>
  <si>
    <t>Chain sprockets and parts thereof</t>
  </si>
  <si>
    <t>8483.90.20</t>
  </si>
  <si>
    <t>Parts of flange, take-up, cartridge and hanger units</t>
  </si>
  <si>
    <t>8483.90.30</t>
  </si>
  <si>
    <t>Parts of bearing housings and plain shaft bearings, nesoi</t>
  </si>
  <si>
    <t>8483.90.70</t>
  </si>
  <si>
    <t>Parts of articles of subheading 8483.20</t>
  </si>
  <si>
    <t>8483.90.80</t>
  </si>
  <si>
    <t>Parts of transmission equipment, nesoi</t>
  </si>
  <si>
    <t>8484.10.00</t>
  </si>
  <si>
    <t>Gaskets and similar joints of metal sheeting combined with other material or of two or</t>
  </si>
  <si>
    <t>8484.20.00</t>
  </si>
  <si>
    <t>Mechanical seals</t>
  </si>
  <si>
    <t>8484.90.00</t>
  </si>
  <si>
    <t>Sets or assortments of gaskets and similar joints dissimilar in composition, put up in</t>
  </si>
  <si>
    <t>8487.10.00</t>
  </si>
  <si>
    <t>Ships' or boats propellers and blades therefor</t>
  </si>
  <si>
    <t>8487.90.00</t>
  </si>
  <si>
    <t>Machinery parts, not containing electrical connectors, insulators, coils, contacts or</t>
  </si>
  <si>
    <t>8501.10.40</t>
  </si>
  <si>
    <t>Electric motors of an output of under 18.65 W, other than synchronous valued not</t>
  </si>
  <si>
    <t>8501.20.20</t>
  </si>
  <si>
    <t>Universal AC/DC motors of an output exceeding 37.5 W but not exceeding 74.6 W</t>
  </si>
  <si>
    <t>8501.20.50</t>
  </si>
  <si>
    <t>Universal AC/DC motors of an output exceeding 735 W but under 746 W</t>
  </si>
  <si>
    <t>8501.20.60</t>
  </si>
  <si>
    <t>Universal AC/DC motors of an output of 746 W or more</t>
  </si>
  <si>
    <t>8501.31.20</t>
  </si>
  <si>
    <t>DC motors nesoi, of an output exceeding 37.5 W but not exceeding 74.6 W</t>
  </si>
  <si>
    <t>8501.31.50</t>
  </si>
  <si>
    <t>DC motors, nesoi, of an output exceeding 735 W but under 746 W</t>
  </si>
  <si>
    <t>8501.31.60</t>
  </si>
  <si>
    <t>DC motors nesoi, of an output of 746 W but not exceeding 750 W</t>
  </si>
  <si>
    <t>8501.32.45</t>
  </si>
  <si>
    <t>DC motors nesoi, of an output exceeding 14.92 kW but not exceeding 75 kW, used as</t>
  </si>
  <si>
    <t>8501.32.55</t>
  </si>
  <si>
    <t>DC motors nesoi, of an output exceeding 14.92 kW but not exceeding 75 kW, nesoi</t>
  </si>
  <si>
    <t>8501.33.40</t>
  </si>
  <si>
    <t>DC motors nesoi, of an output exceeding 150 kW but not exceeding 375 kW</t>
  </si>
  <si>
    <t>8501.33.60</t>
  </si>
  <si>
    <t>DC generators of an output exceeding 75 kW but not exceeding 375 kW</t>
  </si>
  <si>
    <t>8501.34.30</t>
  </si>
  <si>
    <t>DC motors nesoi, of an output exceeding 375 kW</t>
  </si>
  <si>
    <t>8501.34.60</t>
  </si>
  <si>
    <t>DC generators of an output exceeding 375 kW</t>
  </si>
  <si>
    <t>8501.51.20</t>
  </si>
  <si>
    <t>AC motors nesoi, multi-phase, of an output exceeding 37.5 W but not exceeding 74.6</t>
  </si>
  <si>
    <t>8501.51.40</t>
  </si>
  <si>
    <t>AC motors, nesoi, multi-phase, of an output exceeding 74.6 W but not exceeding 735</t>
  </si>
  <si>
    <t>8501.51.50</t>
  </si>
  <si>
    <t>AC motors, nesoi, multi-phase, of an output exceeding 735 W but under 746 W</t>
  </si>
  <si>
    <t>8501.51.60</t>
  </si>
  <si>
    <t>AC motors nesoi, multi-phase of an output of 746 W but not exceeding 750 W</t>
  </si>
  <si>
    <t>8501.52.80</t>
  </si>
  <si>
    <t>AC motors nesoi, multi-phase, of an output exceeding 14.92 kW but not exceeding 75</t>
  </si>
  <si>
    <t>8501.53.40</t>
  </si>
  <si>
    <t>AC motors nesoi, multi-phase, of an output exceeding 75 kW but under 149.2 kW</t>
  </si>
  <si>
    <t>8501.53.80</t>
  </si>
  <si>
    <t>AC motors nesoi, multi-phase, of an output exceeding 150 kW</t>
  </si>
  <si>
    <t>8501.62.00</t>
  </si>
  <si>
    <t>AC generators (alternators) of an output exceeding 75 kVA but not exceeding 375 kVA</t>
  </si>
  <si>
    <t>8501.63.00</t>
  </si>
  <si>
    <t>AC generators (alternators) of an output exceeding 375 kVA but not exceeding 750</t>
  </si>
  <si>
    <t>8501.64.00</t>
  </si>
  <si>
    <t>AC generators (alternators) of an output exceeding 750 kVA</t>
  </si>
  <si>
    <t>8502.11.00</t>
  </si>
  <si>
    <t>Electric generating sets with compression-ignition internal-combustion piston engines,</t>
  </si>
  <si>
    <t>8502.12.00</t>
  </si>
  <si>
    <t>8502.13.00</t>
  </si>
  <si>
    <t>8502.31.00</t>
  </si>
  <si>
    <t>Wind-powered electric generating sets</t>
  </si>
  <si>
    <t>8502.39.00</t>
  </si>
  <si>
    <t>Electric generating sets, nesoi</t>
  </si>
  <si>
    <t>8502.40.00</t>
  </si>
  <si>
    <t>Electric rotary converters</t>
  </si>
  <si>
    <t>8503.00.20</t>
  </si>
  <si>
    <t>Commutators suitable for use solely or principally with the machines of heading 8501</t>
  </si>
  <si>
    <t>8503.00.35</t>
  </si>
  <si>
    <t>Parts of electric motors under 18.65 W, stators and rotors</t>
  </si>
  <si>
    <t>8503.00.45</t>
  </si>
  <si>
    <t>Stators and rotors for electric generators for use on aircraft</t>
  </si>
  <si>
    <t>8503.00.65</t>
  </si>
  <si>
    <t>Stators and rotors for electric motors &amp; generators of heading 8501, nesoi</t>
  </si>
  <si>
    <t>8503.00.75</t>
  </si>
  <si>
    <t>Parts of electric motors under 18.65 W, other than commutators, stators or rotors</t>
  </si>
  <si>
    <t>8503.00.90</t>
  </si>
  <si>
    <t>Parts for electric generators suitable for use on aircraft</t>
  </si>
  <si>
    <t>8504.21.00</t>
  </si>
  <si>
    <t>Liquid dielectric transformers having a power handling capacity not exceeding 650</t>
  </si>
  <si>
    <t>8504.22.00</t>
  </si>
  <si>
    <t>Liquid dielectric transformers having a power handling capacity exceeding 650 kVA</t>
  </si>
  <si>
    <t>8504.23.00</t>
  </si>
  <si>
    <t>Liquid dielectric transformers having a power handling capacity exceeding 10,000 kVA</t>
  </si>
  <si>
    <t>8504.32.00</t>
  </si>
  <si>
    <t>Electrical transformers other than liquid dielectric, having a power handling capacity</t>
  </si>
  <si>
    <t>8504.33.00</t>
  </si>
  <si>
    <t>8504.34.00</t>
  </si>
  <si>
    <t>8504.40.40</t>
  </si>
  <si>
    <t>Electrical speed drive controllers for electric motors (static converters)</t>
  </si>
  <si>
    <t>8504.90.41</t>
  </si>
  <si>
    <t>Parts of power supplies (other than printed circuit assemblies) for automatic data</t>
  </si>
  <si>
    <t>8504.90.65</t>
  </si>
  <si>
    <t>Printed circuit assemblies of the goods of subheading 8504.40 or 8504.50 for</t>
  </si>
  <si>
    <t>8504.90.75</t>
  </si>
  <si>
    <t>Printed circuit assemblies of electrical transformers, static converters and inductors,</t>
  </si>
  <si>
    <t>8504.90.96</t>
  </si>
  <si>
    <t>Parts (other than printed circuit assemblies) of electrical transformers, static</t>
  </si>
  <si>
    <t>8505.19.10</t>
  </si>
  <si>
    <t>Flexible permanent magnets, other than of metal</t>
  </si>
  <si>
    <t>8505.20.00</t>
  </si>
  <si>
    <t>Electromagnetic couplings, clutches and brakes</t>
  </si>
  <si>
    <t>8505.90.30</t>
  </si>
  <si>
    <t>Electromagnetic lifting heads</t>
  </si>
  <si>
    <t>8505.90.40</t>
  </si>
  <si>
    <t>Electromagnetic or permanent magnet work holders and parts thereof</t>
  </si>
  <si>
    <t>8505.90.70</t>
  </si>
  <si>
    <t>Electromagnets used for MRI</t>
  </si>
  <si>
    <t>8505.90.75</t>
  </si>
  <si>
    <t>Other electromagnets and parts thereof, and parts of related electromagnetic articles</t>
  </si>
  <si>
    <t>8506.40.10</t>
  </si>
  <si>
    <t>Silver oxide primary cells and primary batteries having an external volume not</t>
  </si>
  <si>
    <t>8506.40.50</t>
  </si>
  <si>
    <t>Silver oxide primary cells and primary batteries having an external volume exceeding</t>
  </si>
  <si>
    <t>8506.50.00</t>
  </si>
  <si>
    <t>8506.60.00</t>
  </si>
  <si>
    <t>Air-zinc primary cells and primary batteries</t>
  </si>
  <si>
    <t>8506.90.00</t>
  </si>
  <si>
    <t>Parts of primary cells and primary batteries</t>
  </si>
  <si>
    <t>8507.90.80</t>
  </si>
  <si>
    <t>Parts of storage batteries, including separators therefor, other than parts of lead-acid</t>
  </si>
  <si>
    <t>8514.10.00</t>
  </si>
  <si>
    <t>Resistance heated industrial or laboratory furnaces and ovens</t>
  </si>
  <si>
    <t>8514.20.60</t>
  </si>
  <si>
    <t>Industrial or laboratory microwave ovens, nesoi</t>
  </si>
  <si>
    <t>8514.20.80</t>
  </si>
  <si>
    <t>Industrial or laboratory furnaces and ovens (other than microwave) functioning by</t>
  </si>
  <si>
    <t>8514.30.10</t>
  </si>
  <si>
    <t>Industrial furnaces and ovens for making printed circuits or printed circuit assemblies</t>
  </si>
  <si>
    <t>8514.30.90</t>
  </si>
  <si>
    <t>Industrial or laboratory electric industrial or laboratory furnaces and ovens nesoi</t>
  </si>
  <si>
    <t>8514.40.00</t>
  </si>
  <si>
    <t>Industrial or laboratory induction or dielectric heating equipment nesoi</t>
  </si>
  <si>
    <t>8514.90.80</t>
  </si>
  <si>
    <t>Parts of industrial or laboratory electric furnaces and ovens and other industrial or</t>
  </si>
  <si>
    <t>8515.11.00</t>
  </si>
  <si>
    <t>Electric soldering irons and guns</t>
  </si>
  <si>
    <t>8515.19.00</t>
  </si>
  <si>
    <t>Electric brazing or soldering machines and apparatus, other than soldering irons and</t>
  </si>
  <si>
    <t>8515.21.00</t>
  </si>
  <si>
    <t>Electric machines and apparatus for resistance welding of metal, fully or partly</t>
  </si>
  <si>
    <t>8515.29.00</t>
  </si>
  <si>
    <t>Electric machines and apparatus for resistance welding of metal, other than fully or</t>
  </si>
  <si>
    <t>8515.31.00</t>
  </si>
  <si>
    <t>Electric machines and apparatus for arc (including plasma arc) welding of metals, fully</t>
  </si>
  <si>
    <t>8515.39.00</t>
  </si>
  <si>
    <t>Electric machines and apparatus for arc (including plasma arc) welding of metals,</t>
  </si>
  <si>
    <t>8515.80.00</t>
  </si>
  <si>
    <t>Electric welding apparatus nesoi, and electric machines and apparatus for hot</t>
  </si>
  <si>
    <t>8515.90.20</t>
  </si>
  <si>
    <t>Parts of electric welding machines and apparatus</t>
  </si>
  <si>
    <t>8515.90.40</t>
  </si>
  <si>
    <t>Parts of electric soldering or brazing machines &amp; apparatus, &amp; electric apparatus for</t>
  </si>
  <si>
    <t>8525.50.70</t>
  </si>
  <si>
    <t>Transmission apparatus for radiobroadcasting</t>
  </si>
  <si>
    <t>8525.60.10</t>
  </si>
  <si>
    <t>Transceivers</t>
  </si>
  <si>
    <t>8525.60.20</t>
  </si>
  <si>
    <t>Transmission apparatus incorporating reception apparatus, other than transceivers</t>
  </si>
  <si>
    <t>8525.80.10</t>
  </si>
  <si>
    <t>Television cameras, gyrostabilized</t>
  </si>
  <si>
    <t>8525.80.20</t>
  </si>
  <si>
    <t>Television cameras, studio type, other than shoulder-carried or other portable</t>
  </si>
  <si>
    <t>8526.10.00</t>
  </si>
  <si>
    <t>Radar apparatus</t>
  </si>
  <si>
    <t>8526.91.00</t>
  </si>
  <si>
    <t>Radio navigational aid apparatus, other than radar</t>
  </si>
  <si>
    <t>8526.92.50</t>
  </si>
  <si>
    <t>Radio remote control apparatus other than for video game consoles</t>
  </si>
  <si>
    <t>8527.99.15</t>
  </si>
  <si>
    <t>Radio receivers, NESOI</t>
  </si>
  <si>
    <t>8527.99.40</t>
  </si>
  <si>
    <t>Reception apparatus for radiobroadcasting, NESOI</t>
  </si>
  <si>
    <t>8529.10.40</t>
  </si>
  <si>
    <t>Radar, radio navigational aid and radio remote control antennas and antenna</t>
  </si>
  <si>
    <t>8529.90.05</t>
  </si>
  <si>
    <t>PCBs and ceramic substrates and subassemblies thereof, for color TV, with</t>
  </si>
  <si>
    <t>8529.90.06</t>
  </si>
  <si>
    <t>PCBs and ceramic substrates and subassemblies thereof, for color TV, not with</t>
  </si>
  <si>
    <t>8529.90.09</t>
  </si>
  <si>
    <t>Printed circuit assemblies for television cameras</t>
  </si>
  <si>
    <t>8529.90.16</t>
  </si>
  <si>
    <t>Printed circuit assemblies which are subassemblies of radar, radio nav. aid or remote</t>
  </si>
  <si>
    <t>8529.90.19</t>
  </si>
  <si>
    <t>Printed circuit assemblies, nesoi, for radar, radio navigational aid or radio remote</t>
  </si>
  <si>
    <t>8529.90.22</t>
  </si>
  <si>
    <t>Other printed circuit assemblies suitable for use solely or principally with the</t>
  </si>
  <si>
    <t>8529.90.24</t>
  </si>
  <si>
    <t>Transceiver assemblies for the apparatus of subheading 8526.10, other than printed</t>
  </si>
  <si>
    <t>8529.90.29</t>
  </si>
  <si>
    <t>Tuners for television apparatus, other than printed circuit assemblies</t>
  </si>
  <si>
    <t>8529.90.33</t>
  </si>
  <si>
    <t>Subassies w/2 or more PCBs or ceramic substrates, as spec'd in add. US note 9 ch. 85,</t>
  </si>
  <si>
    <t>8529.90.46</t>
  </si>
  <si>
    <t>Combinations of PCBs and ceramic substrates and subassemblies thereof for color TV,</t>
  </si>
  <si>
    <t>8529.90.63</t>
  </si>
  <si>
    <t>Parts of printed circuit assemblies (including face plates and lock latches) for television</t>
  </si>
  <si>
    <t>8529.90.68</t>
  </si>
  <si>
    <t>8529.90.73</t>
  </si>
  <si>
    <t>Parts of printed circuit assemblies (including face plates and lock latches) for radar,</t>
  </si>
  <si>
    <t>8529.90.78</t>
  </si>
  <si>
    <t>Mounted lenses for use in closed circuit television cameras, separately imported, w/</t>
  </si>
  <si>
    <t>8529.90.81</t>
  </si>
  <si>
    <t>Other parts of television cameras, nesoi</t>
  </si>
  <si>
    <t>8529.90.83</t>
  </si>
  <si>
    <t>Other parts of television apparatus (other than television cameras), nesoi</t>
  </si>
  <si>
    <t>8529.90.89</t>
  </si>
  <si>
    <t>Subassies w/2 or more PCBs or ceramic substrates, exc. tuners or converg. ass'ies, for</t>
  </si>
  <si>
    <t>8529.90.93</t>
  </si>
  <si>
    <t>Parts of television apparatus, nesoi</t>
  </si>
  <si>
    <t>8529.90.95</t>
  </si>
  <si>
    <t>Assemblies and subassemblies of radar, radio navigational aid or remote control</t>
  </si>
  <si>
    <t>8529.90.97</t>
  </si>
  <si>
    <t>Parts suitable for use solely or principally in radar, radio navigational aid or radio</t>
  </si>
  <si>
    <t>8529.90.99</t>
  </si>
  <si>
    <t>Parts suitable for use solely or principally with the apparatus of headings 8525 to</t>
  </si>
  <si>
    <t>8530.10.00</t>
  </si>
  <si>
    <t>Electrical signaling, safety or traffic control equipment for railways, streetcar lines or</t>
  </si>
  <si>
    <t>8530.80.00</t>
  </si>
  <si>
    <t>Electrical signaling, safety or traffic control equipment for roads, inland waterways,</t>
  </si>
  <si>
    <t>8530.90.00</t>
  </si>
  <si>
    <t>Parts for electrical signaling, safety or traffic control equipment</t>
  </si>
  <si>
    <t>8532.10.00</t>
  </si>
  <si>
    <t>Fixed electrical capacitors designed for use in 50/60 Hz circuits and having a reactive</t>
  </si>
  <si>
    <t>8532.21.00</t>
  </si>
  <si>
    <t>Tantalum fixed capacitors</t>
  </si>
  <si>
    <t>8532.22.00</t>
  </si>
  <si>
    <t>Aluminum electrolytic fixed capacitors</t>
  </si>
  <si>
    <t>8532.23.00</t>
  </si>
  <si>
    <t>Ceramic dielectric fixed capacitors, single layer</t>
  </si>
  <si>
    <t>8532.24.00</t>
  </si>
  <si>
    <t>Ceramic dielectric fixed capacitors, multilayer</t>
  </si>
  <si>
    <t>8532.25.00</t>
  </si>
  <si>
    <t>Dielectric fixed capacitors of paper or plastics</t>
  </si>
  <si>
    <t>8532.29.00</t>
  </si>
  <si>
    <t>Fixed electrical capacitors, nesoi</t>
  </si>
  <si>
    <t>8532.30.00</t>
  </si>
  <si>
    <t>Variable or adjustable (pre-set) electrical capacitors</t>
  </si>
  <si>
    <t>8532.90.00</t>
  </si>
  <si>
    <t>Parts of electrical capacitors, fixed, variable or adjustable (pre-set)</t>
  </si>
  <si>
    <t>8533.10.00</t>
  </si>
  <si>
    <t>Electrical fixed carbon resistors, composition or film types</t>
  </si>
  <si>
    <t>8533.21.00</t>
  </si>
  <si>
    <t>Electrical fixed resistors, other than composition or film type carbon resistors, for a</t>
  </si>
  <si>
    <t>8533.29.00</t>
  </si>
  <si>
    <t>8533.31.00</t>
  </si>
  <si>
    <t>Electrical wirewound variable resistors, including rheostats and potentiometers, for a</t>
  </si>
  <si>
    <t>8533.40.40</t>
  </si>
  <si>
    <t>Metal oxide resistors</t>
  </si>
  <si>
    <t>8533.40.80</t>
  </si>
  <si>
    <t>Electrical variable resistors, other than wirewound, including rheostats and</t>
  </si>
  <si>
    <t>8533.90.80</t>
  </si>
  <si>
    <t>Other parts of electrical resistors, including rheostats and potentiometers, nesoi</t>
  </si>
  <si>
    <t>8535.10.00</t>
  </si>
  <si>
    <t>Fuses, for a voltage exceeding 1,000 V</t>
  </si>
  <si>
    <t>8535.21.00</t>
  </si>
  <si>
    <t>Automatic circuit breakers, for a voltage of less than 72.5 kV, but exceeding 1,000 V</t>
  </si>
  <si>
    <t>8535.29.00</t>
  </si>
  <si>
    <t>Automatic circuit breakers, for a voltage of 72.5 kV or more</t>
  </si>
  <si>
    <t>8535.30.00</t>
  </si>
  <si>
    <t>Isolating switches and make-and-break switches, for a voltage exceeding 1,000 V</t>
  </si>
  <si>
    <t>8535.90.40</t>
  </si>
  <si>
    <t>Electrical motor starters and electrical motor overload protector, for a voltage</t>
  </si>
  <si>
    <t>8535.90.80</t>
  </si>
  <si>
    <t>Electrical apparatus nesoi for switching, protecting, or making connections for</t>
  </si>
  <si>
    <t>8536.10.00</t>
  </si>
  <si>
    <t>Fuses, for a voltage not exceeding 1,000 V</t>
  </si>
  <si>
    <t>8536.20.00</t>
  </si>
  <si>
    <t>Automatic circuit breakers, for a voltage not exceeding 1,000 V</t>
  </si>
  <si>
    <t>8536.30.40</t>
  </si>
  <si>
    <t>Electrical motor overload protectors, for a voltage not exceeding 1,000 V, nesoi</t>
  </si>
  <si>
    <t>8536.41.00</t>
  </si>
  <si>
    <t>Relays for switching, protecting or making connections to or in electrical circuits, for a</t>
  </si>
  <si>
    <t>8536.49.00</t>
  </si>
  <si>
    <t>8536.50.40</t>
  </si>
  <si>
    <t>Electrical motor starters (which are switches), for a voltage not exceeding 1,000 V</t>
  </si>
  <si>
    <t>8536.50.90</t>
  </si>
  <si>
    <t>Switches nesoi, for switching or making connections to or in electrical circuits, for a</t>
  </si>
  <si>
    <t>8536.69.40</t>
  </si>
  <si>
    <t>Connectors: coaxial, cylindrical multicontact, rack and panel, printed circuit, ribbon or</t>
  </si>
  <si>
    <t>8536.90.40</t>
  </si>
  <si>
    <t>Electrical terminals, electrical splicers and electrical couplings, wafer probers, for a</t>
  </si>
  <si>
    <t>8536.90.85</t>
  </si>
  <si>
    <t>Other electrical apparatus nesoi, for switching or making connections to or in</t>
  </si>
  <si>
    <t>8537.10.60</t>
  </si>
  <si>
    <t>Boards, panels, etc., equipped with apparatus for electric control, for a voltage not</t>
  </si>
  <si>
    <t>8537.10.80</t>
  </si>
  <si>
    <t>Touch screens without display capabilities for incorporation in apparatus having a</t>
  </si>
  <si>
    <t>8537.20.00</t>
  </si>
  <si>
    <t>Boards, panels, consoles, desks, cabinets and other bases, equipped with apparatus</t>
  </si>
  <si>
    <t>8538.10.00</t>
  </si>
  <si>
    <t>Parts of boards, panels, consoles, desks, cabinets and other bases for the goods of</t>
  </si>
  <si>
    <t>8538.90.40</t>
  </si>
  <si>
    <t>Parts for articles of 8535.90.40, 8536.30.40 or 8536.50.40, of ceramic or metallic</t>
  </si>
  <si>
    <t>8538.90.60</t>
  </si>
  <si>
    <t>Molded parts nesoi, suitable for use solely or principally with the apparatus of</t>
  </si>
  <si>
    <t>8538.90.81</t>
  </si>
  <si>
    <t>Other parts nesoi, suitable for use solely or principally with the apparatus of heading</t>
  </si>
  <si>
    <t>8539.41.00</t>
  </si>
  <si>
    <t>Arc lamps</t>
  </si>
  <si>
    <t>8539.90.00</t>
  </si>
  <si>
    <t>Parts of electrical filament or discharge lamps</t>
  </si>
  <si>
    <t>8540.79.10</t>
  </si>
  <si>
    <t>Klystron tubes</t>
  </si>
  <si>
    <t>8540.79.20</t>
  </si>
  <si>
    <t>Microwave tubes (other than magnetrons or klystrons) excluding grid-controlled</t>
  </si>
  <si>
    <t>8540.89.00</t>
  </si>
  <si>
    <t>Thermionic, cold cathode or photocathode tubes, nesoi</t>
  </si>
  <si>
    <t>8541.21.00</t>
  </si>
  <si>
    <t>Transistors, other than photosensitive transistors, with a dissipation rating of less than</t>
  </si>
  <si>
    <t>8541.29.00</t>
  </si>
  <si>
    <t>Transistors, other than photosensitive transistors, with a dissipation rating of 1 W or</t>
  </si>
  <si>
    <t>8541.30.00</t>
  </si>
  <si>
    <t>Thyristors, diacs and triacs, other than photosensitive devices</t>
  </si>
  <si>
    <t>8541.40.20</t>
  </si>
  <si>
    <t>Light-emitting diodes (LED's)</t>
  </si>
  <si>
    <t>8541.40.70</t>
  </si>
  <si>
    <t>Photosensitive transistors</t>
  </si>
  <si>
    <t>8541.40.80</t>
  </si>
  <si>
    <t>Photosensitive semiconductor devices nesoi, optical coupled isolators</t>
  </si>
  <si>
    <t>8541.40.95</t>
  </si>
  <si>
    <t>Photosensitive semiconductor devices nesoi, other</t>
  </si>
  <si>
    <t>8541.50.00</t>
  </si>
  <si>
    <t>Semiconductor devices other than photosensitive semiconductor devices, nesoi</t>
  </si>
  <si>
    <t>8541.60.00</t>
  </si>
  <si>
    <t>Mounted piezoelectric crystals</t>
  </si>
  <si>
    <t>8541.90.00</t>
  </si>
  <si>
    <t>Parts of diodes, transistors, similar semiconductor devices, photosensitive</t>
  </si>
  <si>
    <t>8543.10.00</t>
  </si>
  <si>
    <t>Electrical particle accelerators</t>
  </si>
  <si>
    <t>8543.20.00</t>
  </si>
  <si>
    <t>Electrical signal generators</t>
  </si>
  <si>
    <t>8543.30.20</t>
  </si>
  <si>
    <t>Electrical machines and apparatus for electroplating, electrolysis, or electrophoresis</t>
  </si>
  <si>
    <t>8543.30.90</t>
  </si>
  <si>
    <t>Other electrical machines and apparatus for electroplating, electrolysis, or</t>
  </si>
  <si>
    <t>8543.70.20</t>
  </si>
  <si>
    <t>Physical vapor deposition apparatus, nesoi</t>
  </si>
  <si>
    <t>8543.70.42</t>
  </si>
  <si>
    <t>Flight data recorders</t>
  </si>
  <si>
    <t>8543.70.60</t>
  </si>
  <si>
    <t>Electrical machines and apparatus nesoi, designed for connection to telegraphic or</t>
  </si>
  <si>
    <t>8543.70.80</t>
  </si>
  <si>
    <t>Microwave amplifiers</t>
  </si>
  <si>
    <t>8543.70.95</t>
  </si>
  <si>
    <t>8543.70.97</t>
  </si>
  <si>
    <t>Plasma cleaner machines that remove organic contaminants from electron</t>
  </si>
  <si>
    <t>8543.90.12</t>
  </si>
  <si>
    <t>Parts of physical vapor deposition apparatus of subheading 8543.70</t>
  </si>
  <si>
    <t>8543.90.15</t>
  </si>
  <si>
    <t>Assemblies and subassemblies for flight data recorders, consisting of 2 or more parts</t>
  </si>
  <si>
    <t>8543.90.35</t>
  </si>
  <si>
    <t>8543.90.65</t>
  </si>
  <si>
    <t>Printed circuit assemblies of flat panel displays other than for reception apparatus for</t>
  </si>
  <si>
    <t>8543.90.68</t>
  </si>
  <si>
    <t>Printed circuit assemblies of electrical machines and apparatus, having individual</t>
  </si>
  <si>
    <t>8544.11.00</t>
  </si>
  <si>
    <t>Insulated (including enameled or anodized) winding wire, of copper</t>
  </si>
  <si>
    <t>8544.19.00</t>
  </si>
  <si>
    <t>Insulated (including enameled or anodized) winding wire, other than of copper</t>
  </si>
  <si>
    <t>8544.30.00</t>
  </si>
  <si>
    <t>Insulated ignition wiring sets and other wiring sets of a kind used in vehicles, aircraft</t>
  </si>
  <si>
    <t>8544.49.30</t>
  </si>
  <si>
    <t>Insulated electric conductors nesoi, of copper, for a voltage not exceeding 1,000 V,</t>
  </si>
  <si>
    <t>8544.49.90</t>
  </si>
  <si>
    <t>Insulated electric conductors nesoi, not of copper, for a voltage not exceeding 1,000</t>
  </si>
  <si>
    <t>8544.60.20</t>
  </si>
  <si>
    <t>Insulated electric conductors nesoi, for a voltage exceeding 1,000 V, fitted with</t>
  </si>
  <si>
    <t>8544.60.40</t>
  </si>
  <si>
    <t>Insulated electric conductors nesoi, of copper, for a voltage exceeding 1,000 V, not</t>
  </si>
  <si>
    <t>8544.70.00</t>
  </si>
  <si>
    <t>Optical fiber cables made up of individually sheathed fibers</t>
  </si>
  <si>
    <t>8601.10.00</t>
  </si>
  <si>
    <t>Rail locomotives powered from an external source of electricity</t>
  </si>
  <si>
    <t>8603.10.00</t>
  </si>
  <si>
    <t>Self-propelled railway or tramway coaches, vans and trucks (o/than those of 8604),</t>
  </si>
  <si>
    <t>8603.90.00</t>
  </si>
  <si>
    <t>8604.00.00</t>
  </si>
  <si>
    <t>Railway or tramway maintenance or service vehicles, whether or not self-propelled</t>
  </si>
  <si>
    <t>8607.12.00</t>
  </si>
  <si>
    <t>Parts of railway/tramway locomotives/rolling stock, truck assemblies for other than</t>
  </si>
  <si>
    <t>8607.19.06</t>
  </si>
  <si>
    <t>Parts of railway/tramway locomotives/rolling stock, parts of axles</t>
  </si>
  <si>
    <t>8607.19.12</t>
  </si>
  <si>
    <t>Parts of railway/tramway locomotives/rolling stock, wheels, whether or not fitted</t>
  </si>
  <si>
    <t>8607.19.15</t>
  </si>
  <si>
    <t>Parts of railway/tramway locomotives/rolling stock, parts of wheels</t>
  </si>
  <si>
    <t>8607.19.90</t>
  </si>
  <si>
    <t>Parts of railway/tramway locomotives/rolling stock, parts of truck assemblies for selfpropelled</t>
  </si>
  <si>
    <t>8607.21.10</t>
  </si>
  <si>
    <t>Parts of railway/tramway locomotives/rolling stock, air brakes &amp; parts thereof for</t>
  </si>
  <si>
    <t>8607.21.50</t>
  </si>
  <si>
    <t>Parts of railway/tramway locomotives/rolling stock, air brakes &amp; parts thereof for selfpropelled</t>
  </si>
  <si>
    <t>8607.29.10</t>
  </si>
  <si>
    <t>Parts of railway/tramway locomotives/rolling stock, pts of brakes (o/than air brakes)</t>
  </si>
  <si>
    <t>8607.29.50</t>
  </si>
  <si>
    <t>Parts of railway/tramway locomotives/rolling stock, pts of brakes (o/th air brakes) for</t>
  </si>
  <si>
    <t>8607.91.00</t>
  </si>
  <si>
    <t>Parts, nesoi, of railway/tramway locomotives</t>
  </si>
  <si>
    <t>8607.99.10</t>
  </si>
  <si>
    <t>Parts (o/than brake regulators) nesoi, of railway/tramway, non-self-propelled</t>
  </si>
  <si>
    <t>8607.99.50</t>
  </si>
  <si>
    <t>Parts, nesoi, of railway or tramway rolling stock, nesoi</t>
  </si>
  <si>
    <t>8608.00.00</t>
  </si>
  <si>
    <t>Railway or tramway track fixtures and fittings; mechanical signaling, safety or traffic</t>
  </si>
  <si>
    <t>8701.10.01</t>
  </si>
  <si>
    <t>Single axle tractors, other than tractors of 8709</t>
  </si>
  <si>
    <t>8701.30.10</t>
  </si>
  <si>
    <t>Track-laying tractors, suitable for agricultural use</t>
  </si>
  <si>
    <t>8702.10.31</t>
  </si>
  <si>
    <t>Motor vehicles w/diesel engine, to transport 16 or more persons, incl driver</t>
  </si>
  <si>
    <t>8702.10.61</t>
  </si>
  <si>
    <t>Motor vehicles w/diesel engine, to transport 10 to 15 persons, incl driver</t>
  </si>
  <si>
    <t>8702.20.31</t>
  </si>
  <si>
    <t>Motor vehicles w/diesel engine &amp; electric motor, to transport 16 or more persons, incl</t>
  </si>
  <si>
    <t>8702.20.61</t>
  </si>
  <si>
    <t>Motor vehicles w/diesel engine &amp; electric motor, to transport 10 to 15 persons, incl</t>
  </si>
  <si>
    <t>8702.30.31</t>
  </si>
  <si>
    <t>Motor vehicles w/spark-ign. IC recip. piston engine &amp; electric motor, to transport 16</t>
  </si>
  <si>
    <t>8702.30.61</t>
  </si>
  <si>
    <t>Motor vehicles w/spark-ign. IC recip. piston engine &amp; electric motor, to transport 10</t>
  </si>
  <si>
    <t>8702.40.31</t>
  </si>
  <si>
    <t>Motor vehicles w/electric motor, to transport 16 or more persons, incl driver</t>
  </si>
  <si>
    <t>8702.40.61</t>
  </si>
  <si>
    <t>Motor vehicles w/electric motor, to transport 10 to 15 persons, incl driver</t>
  </si>
  <si>
    <t>8702.90.31</t>
  </si>
  <si>
    <t>Motor vehicles nesoi, to transport 16 or more persons, incl driver</t>
  </si>
  <si>
    <t>8702.90.61</t>
  </si>
  <si>
    <t>Motor vehicles nesoi, to transport 10 to 15 persons, incl driver</t>
  </si>
  <si>
    <t>8703.21.01</t>
  </si>
  <si>
    <t>Motor vehicles to transport persons, w/spark-ign. IC recip. piston engine, w/cyl</t>
  </si>
  <si>
    <t>8703.22.01</t>
  </si>
  <si>
    <t>8703.23.01</t>
  </si>
  <si>
    <t>8703.24.01</t>
  </si>
  <si>
    <t>8703.31.01</t>
  </si>
  <si>
    <t>Motor vehicles to transport persons, w/diesel engines, of a cylinder capacity &lt;= 1,</t>
  </si>
  <si>
    <t>8703.32.01</t>
  </si>
  <si>
    <t>Motor vehicles to transport persons, w/diesel engines, of a cylinder capacity &gt; 1,</t>
  </si>
  <si>
    <t>8703.33.01</t>
  </si>
  <si>
    <t>Motor vehicles to transport persons, w/diesel engines, of a cylinder capacity &gt; 2,</t>
  </si>
  <si>
    <t>8703.40.00</t>
  </si>
  <si>
    <t>Motor vehicles to transport persons, w/spark-ign. IC recip. piston engine &amp; elec motor</t>
  </si>
  <si>
    <t>8703.50.00</t>
  </si>
  <si>
    <t>Motor vehicles to transport persons, w/diesel engine &amp; elec motor incapable of</t>
  </si>
  <si>
    <t>8703.60.00</t>
  </si>
  <si>
    <t>8703.70.00</t>
  </si>
  <si>
    <t>Motor vehicles to transport persons, w/diesel engine &amp; elec motor capable of charge</t>
  </si>
  <si>
    <t>8703.80.00</t>
  </si>
  <si>
    <t>Motor vehicles to transport persons, w/electric motor for propulsion</t>
  </si>
  <si>
    <t>8703.90.01</t>
  </si>
  <si>
    <t>Motor vehicles to transport persons, nesoi</t>
  </si>
  <si>
    <t>8704.10.10</t>
  </si>
  <si>
    <t>Mtr. vehicles for transport of goods, cab chassis for dumpers designed for off-highway</t>
  </si>
  <si>
    <t>8704.10.50</t>
  </si>
  <si>
    <t>Mtr. vehicles for transport of goods, complete dumpers designed for off-highway use</t>
  </si>
  <si>
    <t>8704.21.00</t>
  </si>
  <si>
    <t>Mtr. vehicles for transport of goods, w/compress.-ign. int. combust. recip. piston</t>
  </si>
  <si>
    <t>8704.22.10</t>
  </si>
  <si>
    <t>Mtr. vehicles for transport of goods, cab chassis, w/compress.-ign. int. combust. recip.</t>
  </si>
  <si>
    <t>8704.22.50</t>
  </si>
  <si>
    <t>Mtr. vehicl. for transport of goods (o/than cab chassis), w/compress.-ign. int.</t>
  </si>
  <si>
    <t>8704.23.00</t>
  </si>
  <si>
    <t>8704.31.00</t>
  </si>
  <si>
    <t>Mtr. vehicles for transport of goods, w/spark.-ign. int. combust. recip. piston engine,</t>
  </si>
  <si>
    <t>8704.32.00</t>
  </si>
  <si>
    <t>8705.30.00</t>
  </si>
  <si>
    <t>Mtr. vehicles (o/than for transport of persons or of goods), fire fighting vehicles</t>
  </si>
  <si>
    <t>8705.40.00</t>
  </si>
  <si>
    <t>Mtr. vehicles (o/than for transport of persons or of goods), concrete mixers</t>
  </si>
  <si>
    <t>8706.00.25</t>
  </si>
  <si>
    <t>Chassis fitted w/engines, for mtr. vehicles of heading 8705</t>
  </si>
  <si>
    <t>8706.00.30</t>
  </si>
  <si>
    <t>Chassis fitted w/engines, for tractors suitable for agricultural use</t>
  </si>
  <si>
    <t>8709.11.00</t>
  </si>
  <si>
    <t>Electrical, self-propelled, works trucks, not fitted w/lift. equip. and tractors of type</t>
  </si>
  <si>
    <t>8709.19.00</t>
  </si>
  <si>
    <t>Non-electrical, self-propelled, works trucks, not fitted w/lift. equip. and tractors of</t>
  </si>
  <si>
    <t>8709.90.00</t>
  </si>
  <si>
    <t>Parts of self-propelled works trucks, not fitted w/lift. equip. and tractors of the type</t>
  </si>
  <si>
    <t>8711.50.00</t>
  </si>
  <si>
    <t>Motorcycles (incl. mopeds) and cycles, fitted w/recip. internal-combustion piston</t>
  </si>
  <si>
    <t>8802.11.00</t>
  </si>
  <si>
    <t>Helicopters, with an unladen weight not over 2,000 kg</t>
  </si>
  <si>
    <t>8802.12.00</t>
  </si>
  <si>
    <t>Helicopters, with an unladen weight over 2,000 kg</t>
  </si>
  <si>
    <t>8802.20.00</t>
  </si>
  <si>
    <t>Airplanes and other powered aircraft, nesoi, with an unladen weight not over 2,000 kg</t>
  </si>
  <si>
    <t>8802.30.00</t>
  </si>
  <si>
    <t>Airplanes and other powered aircraft, nesoi, with an unladen weight over 2,000 kg but</t>
  </si>
  <si>
    <t>8802.40.00</t>
  </si>
  <si>
    <t>Airplanes and other powered aircraft, nesoi, with an unladen weight over 15,000 kg</t>
  </si>
  <si>
    <t>8802.60.30</t>
  </si>
  <si>
    <t>Communication satellites</t>
  </si>
  <si>
    <t>8802.60.90</t>
  </si>
  <si>
    <t>Spacecraft, including satellites (o/than communication satellites), and suborbital and</t>
  </si>
  <si>
    <t>8803.10.00</t>
  </si>
  <si>
    <t>Parts of airplanes and other aircraft, propellers and rotors and parts thereof</t>
  </si>
  <si>
    <t>8803.20.00</t>
  </si>
  <si>
    <t>Parts of airplanes and other aircraft, undercarriages and parts thereof</t>
  </si>
  <si>
    <t>8803.30.00</t>
  </si>
  <si>
    <t>Parts of airplanes and helicopters, nesoi</t>
  </si>
  <si>
    <t>8803.90.30</t>
  </si>
  <si>
    <t>Parts of communication satellites</t>
  </si>
  <si>
    <t>8803.90.90</t>
  </si>
  <si>
    <t>Parts of aircraft (o/than airplanes and helicopters), spacecraft (o/than comm. satell.)</t>
  </si>
  <si>
    <t>8805.10.00</t>
  </si>
  <si>
    <t>Aircraft launching gear and parts thereof; deck-arrestors or similar gear and parts</t>
  </si>
  <si>
    <t>8805.21.00</t>
  </si>
  <si>
    <t>Air combat ground flying simulators and parts thereof</t>
  </si>
  <si>
    <t>8805.29.00</t>
  </si>
  <si>
    <t>Ground flying trainers and parts thereof, other than air combat simulators</t>
  </si>
  <si>
    <t>8901.10.00</t>
  </si>
  <si>
    <t>Vessels, designed for the transport of persons, cruise ships, excursion boats and</t>
  </si>
  <si>
    <t>8901.20.00</t>
  </si>
  <si>
    <t>Vessels, designed for the transport of goods, tankers</t>
  </si>
  <si>
    <t>8901.90.00</t>
  </si>
  <si>
    <t>Vessels, designed for the transport of goods or for the transport of both persons and</t>
  </si>
  <si>
    <t>8902.00.00</t>
  </si>
  <si>
    <t>Vessels, fishing; factory ships and other vessels for processing or preserving fishery</t>
  </si>
  <si>
    <t>8904.00.00</t>
  </si>
  <si>
    <t>Vessels, tugs and pusher craft</t>
  </si>
  <si>
    <t>8905.10.00</t>
  </si>
  <si>
    <t>Vessels, dredgers</t>
  </si>
  <si>
    <t>8905.20.00</t>
  </si>
  <si>
    <t>Floating or submersible drilling or production platforms</t>
  </si>
  <si>
    <t>8905.90.50</t>
  </si>
  <si>
    <t>Vessels, light-vessels, fire-floats, floating cranes, &amp; other vessels nesoi, the navigability</t>
  </si>
  <si>
    <t>8906.90.00</t>
  </si>
  <si>
    <t>Vessels (including lifeboats other than row boats), nesoi</t>
  </si>
  <si>
    <t>8908.00.00</t>
  </si>
  <si>
    <t>Vessels and other floating structures for breaking up (scrapping)</t>
  </si>
  <si>
    <t>9002.90.20</t>
  </si>
  <si>
    <t>Prisms, mounted, for optical uses</t>
  </si>
  <si>
    <t>9002.90.40</t>
  </si>
  <si>
    <t>Mirrors, mounted, for optical uses</t>
  </si>
  <si>
    <t>9002.90.70</t>
  </si>
  <si>
    <t>Half-tone screens, mounted, designed for use in engraving or photographic processes</t>
  </si>
  <si>
    <t>9002.90.95</t>
  </si>
  <si>
    <t>Mounted optical elements, nesoi; parts and accessories of mounted optical elements,</t>
  </si>
  <si>
    <t>9011.10.40</t>
  </si>
  <si>
    <t>Stereoscopic microscopes, provided with a means for photographing the image</t>
  </si>
  <si>
    <t>9011.10.80</t>
  </si>
  <si>
    <t>Stereoscopic microscopes, other than those provided with a means for photographing</t>
  </si>
  <si>
    <t>9011.20.40</t>
  </si>
  <si>
    <t>Microscopes for microphotography, microcinematography or microprojection,</t>
  </si>
  <si>
    <t>9011.90.00</t>
  </si>
  <si>
    <t>Parts and accessories for compound optical microscopes, including those for</t>
  </si>
  <si>
    <t>9012.10.00</t>
  </si>
  <si>
    <t>Microscopes other than optical microscopes; diffraction apparatus</t>
  </si>
  <si>
    <t>9012.90.00</t>
  </si>
  <si>
    <t>Parts and accessories for microscopes other than optical microscopes, and for</t>
  </si>
  <si>
    <t>9013.10.45</t>
  </si>
  <si>
    <t>Telescopes as parts of machines, appliances, etc. of chapter 90 or section XVI</t>
  </si>
  <si>
    <t>9013.20.00</t>
  </si>
  <si>
    <t>Lasers, other than laser diodes</t>
  </si>
  <si>
    <t>9013.80.70</t>
  </si>
  <si>
    <t>Liquid crystal and other optical flat panel displays other than for articles of heading</t>
  </si>
  <si>
    <t>9014.10.70</t>
  </si>
  <si>
    <t>Electrical direction finding compasses</t>
  </si>
  <si>
    <t>9014.20.20</t>
  </si>
  <si>
    <t>Optical instruments and appliances (other than compasses) for aeronautical or space</t>
  </si>
  <si>
    <t>9014.20.40</t>
  </si>
  <si>
    <t>Automatic pilots for aeronautical or space navigation</t>
  </si>
  <si>
    <t>9014.20.60</t>
  </si>
  <si>
    <t>Electrical instruments and appliances (other than compasses) for aeronautical or</t>
  </si>
  <si>
    <t>9014.20.80</t>
  </si>
  <si>
    <t>Nonelectrical instruments and appliances (other than compasses) for aeronautical or</t>
  </si>
  <si>
    <t>9014.80.10</t>
  </si>
  <si>
    <t>Optical navigational instruments, nesoi</t>
  </si>
  <si>
    <t>9014.80.20</t>
  </si>
  <si>
    <t>Ships' logs and depth-sounding apparatus</t>
  </si>
  <si>
    <t>9014.80.40</t>
  </si>
  <si>
    <t>Electrical navigational instruments and appliances, nesoi</t>
  </si>
  <si>
    <t>9014.80.50</t>
  </si>
  <si>
    <t>Nonelectrical navigational instruments and appliances, nesoi</t>
  </si>
  <si>
    <t>9014.90.10</t>
  </si>
  <si>
    <t>Parts and accessories of automatic pilots for aeronautical or space navigation of</t>
  </si>
  <si>
    <t>9014.90.20</t>
  </si>
  <si>
    <t>Parts and accessories of nonelectrical instruments and appliances for aeronautical or</t>
  </si>
  <si>
    <t>9014.90.40</t>
  </si>
  <si>
    <t>Parts and accessories of nonelectrical navigational instruments and appliances nesoi</t>
  </si>
  <si>
    <t>9014.90.60</t>
  </si>
  <si>
    <t>Parts and accessories of navigational instruments and appliances, nesoi</t>
  </si>
  <si>
    <t>9015.10.80</t>
  </si>
  <si>
    <t>Rangefinders, other than electrical</t>
  </si>
  <si>
    <t>9015.20.40</t>
  </si>
  <si>
    <t>Electrical theodolites and tachymeters</t>
  </si>
  <si>
    <t>9015.20.80</t>
  </si>
  <si>
    <t>Theodolites and tachymeters, other than electrical</t>
  </si>
  <si>
    <t>9015.40.40</t>
  </si>
  <si>
    <t>Electrical photogrammetrical surveying instruments and appliances</t>
  </si>
  <si>
    <t>9015.40.80</t>
  </si>
  <si>
    <t>Photogrammetrical surveying instruments and appliances, other than electrical</t>
  </si>
  <si>
    <t>9015.80.20</t>
  </si>
  <si>
    <t>Optical surveying, hydrographic, oceanographic, hydrological, meteorological or</t>
  </si>
  <si>
    <t>9015.80.60</t>
  </si>
  <si>
    <t>Seismographs</t>
  </si>
  <si>
    <t>9015.80.80</t>
  </si>
  <si>
    <t>Surveying, hydrographic, oceanographic, hydrological, meteorological or geophysical</t>
  </si>
  <si>
    <t>9018.11.30</t>
  </si>
  <si>
    <t>Electrocardiographs</t>
  </si>
  <si>
    <t>9018.11.60</t>
  </si>
  <si>
    <t>Printed circuit assemblies for electrocardiographs</t>
  </si>
  <si>
    <t>9018.11.90</t>
  </si>
  <si>
    <t>Parts and accessories of electrocardiographs, other than printed circuit assemblies</t>
  </si>
  <si>
    <t>9018.12.00</t>
  </si>
  <si>
    <t>Ultrasonic scanning electro-diagnostic apparatus used in medical, surgical, dental or</t>
  </si>
  <si>
    <t>9018.13.00</t>
  </si>
  <si>
    <t>Magnetic resonance imaging electro-diagnostic apparatus used in medical, surgical,</t>
  </si>
  <si>
    <t>9018.14.00</t>
  </si>
  <si>
    <t>Scintigraphic electro-diagnostic apparatus used in medical, surgical, dental or</t>
  </si>
  <si>
    <t>9018.19.40</t>
  </si>
  <si>
    <t>Electro-diagnostic apparatus for functional exploratory examination, and parts and</t>
  </si>
  <si>
    <t>9018.19.55</t>
  </si>
  <si>
    <t>Electro-diagnostic patient monitoring systems</t>
  </si>
  <si>
    <t>9018.19.75</t>
  </si>
  <si>
    <t>Printed circuit assemblies for electro-diagnostic parameter acquisition modules</t>
  </si>
  <si>
    <t>9018.19.95</t>
  </si>
  <si>
    <t>Electro-diagnostic apparatus nesoi, and parts and accessories thereof nesoi</t>
  </si>
  <si>
    <t>9018.20.00</t>
  </si>
  <si>
    <t>Ultraviolet or infrared ray apparatus used in medical, surgical, dental or veterinary</t>
  </si>
  <si>
    <t>9018.90.20</t>
  </si>
  <si>
    <t>Optical instruments and appliances nesoi, used in medical, surgical, dental or</t>
  </si>
  <si>
    <t>9018.90.30</t>
  </si>
  <si>
    <t>Anesthetic instruments and appliances nesoi, used in medical, surgical, dental or</t>
  </si>
  <si>
    <t>9018.90.60</t>
  </si>
  <si>
    <t>Electro-surgical instruments and appliances nesoi, other than extracorporeal shock</t>
  </si>
  <si>
    <t>9018.90.75</t>
  </si>
  <si>
    <t>Electro-medical instruments and appliances nesoi, and parts and accessories thereof</t>
  </si>
  <si>
    <t>9021.50.00</t>
  </si>
  <si>
    <t>Pacemakers for stimulating heart muscles, excluding parts and accessories thereof</t>
  </si>
  <si>
    <t>9022.12.00</t>
  </si>
  <si>
    <t>Computed tomography apparatus based on the use of X-rays</t>
  </si>
  <si>
    <t>9022.13.00</t>
  </si>
  <si>
    <t>Apparatus based on the use of X-rays for dental uses (other than computed</t>
  </si>
  <si>
    <t>9022.14.00</t>
  </si>
  <si>
    <t>Apparatus based on the use of X-rays for medical, surgical or veterinary uses (other</t>
  </si>
  <si>
    <t>9022.19.00</t>
  </si>
  <si>
    <t>Apparatus based on the use of X-rays other than for medical, surgical, dental or</t>
  </si>
  <si>
    <t>9022.21.00</t>
  </si>
  <si>
    <t>Apparatus based on the use of alpha, beta or gamma radiations, for medical, surgical,</t>
  </si>
  <si>
    <t>9022.29.80</t>
  </si>
  <si>
    <t>Apparatus based on the use of alpha, beta or gamma radiations, other than for</t>
  </si>
  <si>
    <t>9022.30.00</t>
  </si>
  <si>
    <t>X-ray tubes</t>
  </si>
  <si>
    <t>9022.90.05</t>
  </si>
  <si>
    <t>Radiation generator units</t>
  </si>
  <si>
    <t>9022.90.15</t>
  </si>
  <si>
    <t>Radiation beam delivery units</t>
  </si>
  <si>
    <t>9022.90.25</t>
  </si>
  <si>
    <t>X-ray generators, high tension generators, desks, screens, examination or treatment</t>
  </si>
  <si>
    <t>9022.90.40</t>
  </si>
  <si>
    <t>Parts and accessories of X-ray tubes</t>
  </si>
  <si>
    <t>9022.90.60</t>
  </si>
  <si>
    <t>Parts and accessories of apparatus based on the use of X-rays</t>
  </si>
  <si>
    <t>9022.90.95</t>
  </si>
  <si>
    <t>Parts and accessories of apparatus based on the use of alpha, beta or gamma</t>
  </si>
  <si>
    <t>9024.10.00</t>
  </si>
  <si>
    <t>Machines and appliances for testing the mechanical properties of metals</t>
  </si>
  <si>
    <t>9024.80.00</t>
  </si>
  <si>
    <t>Machines and appliances for testing the mechanical properties of materials other than</t>
  </si>
  <si>
    <t>9024.90.00</t>
  </si>
  <si>
    <t>Parts and accessories of machines and appliances for testing the hardness, strength,</t>
  </si>
  <si>
    <t>9026.10.20</t>
  </si>
  <si>
    <t>Electrical instruments and apparatus for measuring or checking the flow or level of</t>
  </si>
  <si>
    <t>9026.20.40</t>
  </si>
  <si>
    <t>Electrical instruments and apparatus for measuring or checking the pressure of liquids</t>
  </si>
  <si>
    <t>9026.80.20</t>
  </si>
  <si>
    <t>Electrical instruments and apparatus for measuring or checking variables of liquids or</t>
  </si>
  <si>
    <t>9026.90.20</t>
  </si>
  <si>
    <t>Parts and accessories of electrical instruments and apparatus for measuring or</t>
  </si>
  <si>
    <t>9026.90.40</t>
  </si>
  <si>
    <t>Parts and accessories of nonelectrical flow meters, heat meters incorporating liquid</t>
  </si>
  <si>
    <t>9026.90.60</t>
  </si>
  <si>
    <t>Parts and accessories of nonelectrical instruments and apparatus for measuring or</t>
  </si>
  <si>
    <t>9027.20.50</t>
  </si>
  <si>
    <t>Electrical chromatographs and electrical electrophoresis instruments</t>
  </si>
  <si>
    <t>9027.20.80</t>
  </si>
  <si>
    <t>Nonelectrical chromatographs</t>
  </si>
  <si>
    <t>9027.30.40</t>
  </si>
  <si>
    <t>Electrical spectrometers, spectrophotometers and spectrographs using optical</t>
  </si>
  <si>
    <t>9027.30.80</t>
  </si>
  <si>
    <t>Nonelectrical spectrometers, spectrophotometers and spectrographs using optical</t>
  </si>
  <si>
    <t>9027.50.10</t>
  </si>
  <si>
    <t>Exposure meters</t>
  </si>
  <si>
    <t>9027.50.40</t>
  </si>
  <si>
    <t>Electrical instruments and apparatus using optical radiations (ultraviolet, visible,</t>
  </si>
  <si>
    <t>9027.50.80</t>
  </si>
  <si>
    <t>Nonelectrical instruments and apparatus using optical radiations (ultraviolet, visible,</t>
  </si>
  <si>
    <t>9027.80.25</t>
  </si>
  <si>
    <t>Nuclear magnetic resonance instruments</t>
  </si>
  <si>
    <t>9027.80.45</t>
  </si>
  <si>
    <t>Electrical instruments and apparatus for physical or chemical analysis, measuring</t>
  </si>
  <si>
    <t>9027.80.80</t>
  </si>
  <si>
    <t>Nonelectrical instruments and apparatus for physical or chemical analysis, measuring</t>
  </si>
  <si>
    <t>9027.90.45</t>
  </si>
  <si>
    <t>Printed circuit assemblies for instruments and apparatus of subheading 9027.80</t>
  </si>
  <si>
    <t>9027.90.54</t>
  </si>
  <si>
    <t>Parts and accessories of electrophoresis instruments not incorporating an optical or</t>
  </si>
  <si>
    <t>9027.90.56</t>
  </si>
  <si>
    <t>Parts and accessories of electrical instruments and apparatus of subheading 9027.20,</t>
  </si>
  <si>
    <t>9027.90.59</t>
  </si>
  <si>
    <t>Other parts and accessories of other electrical instruments and apparatus of heading</t>
  </si>
  <si>
    <t>9027.90.64</t>
  </si>
  <si>
    <t>Parts and accessories of nonelectrical optical instruments and apparatus of</t>
  </si>
  <si>
    <t>9027.90.84</t>
  </si>
  <si>
    <t>Parts and accessories of nonelectrical nonoptical instruments and apparatus of</t>
  </si>
  <si>
    <t>9027.90.88</t>
  </si>
  <si>
    <t>Parts and accessories of nonelectrical instruments and apparatus of heading 9027,</t>
  </si>
  <si>
    <t>9028.90.00</t>
  </si>
  <si>
    <t>Parts and accessories for gas, liquid or electricity supply or production meters</t>
  </si>
  <si>
    <t>9030.10.00</t>
  </si>
  <si>
    <t>Instruments and apparatus for measuring or detecting ionizing radiations</t>
  </si>
  <si>
    <t>9030.20.05</t>
  </si>
  <si>
    <t>Oscilloscopes and oscillographs, specially designed for telecommunications</t>
  </si>
  <si>
    <t>9030.33.34</t>
  </si>
  <si>
    <t>Resistance measuring instruments</t>
  </si>
  <si>
    <t>9030.33.38</t>
  </si>
  <si>
    <t>Other instruments and apparatus, nesoi, for measuring or checking electrical voltage,</t>
  </si>
  <si>
    <t>9030.39.01</t>
  </si>
  <si>
    <t>Instruments and apparatus, nesoi, for measuring or checking electrical voltage,</t>
  </si>
  <si>
    <t>9030.40.00</t>
  </si>
  <si>
    <t>Instruments and apparatus specially designed for telecommunications</t>
  </si>
  <si>
    <t>9030.82.00</t>
  </si>
  <si>
    <t>Instruments and apparatus for measuring or checking electrical quantities, nesoi: for</t>
  </si>
  <si>
    <t>9030.90.25</t>
  </si>
  <si>
    <t>Printed circuit assemblies for instruments and apparatus for measuring or detecting</t>
  </si>
  <si>
    <t>9030.90.46</t>
  </si>
  <si>
    <t>Parts and accessories for instruments and apparatus for measuring or detecting</t>
  </si>
  <si>
    <t>9030.90.66</t>
  </si>
  <si>
    <t>Printed circuit assemblies for subheadings and apparatus of 9030.40 &amp; 9030.82</t>
  </si>
  <si>
    <t>9030.90.68</t>
  </si>
  <si>
    <t>Printed circuit assemblies, NESOI</t>
  </si>
  <si>
    <t>9030.90.84</t>
  </si>
  <si>
    <t>Parts and accessories for instruments and apparatus for measuring or checking</t>
  </si>
  <si>
    <t>9030.90.89</t>
  </si>
  <si>
    <t>Parts and accessories for articles of subheadings 9030.20 to 9030.40, 9030.83 and</t>
  </si>
  <si>
    <t>9031.10.00</t>
  </si>
  <si>
    <t>Machines for balancing mechanical parts</t>
  </si>
  <si>
    <t>9031.20.00</t>
  </si>
  <si>
    <t>Test benches</t>
  </si>
  <si>
    <t>9031.41.00</t>
  </si>
  <si>
    <t>Optical measuring/checking instruments/appliances for inspecting semiconductor</t>
  </si>
  <si>
    <t>9031.49.10</t>
  </si>
  <si>
    <t>Profile projectors</t>
  </si>
  <si>
    <t>9031.49.40</t>
  </si>
  <si>
    <t>Optical coordinate-measuring machines, nesoi</t>
  </si>
  <si>
    <t>9031.49.70</t>
  </si>
  <si>
    <t>Optical instrument &amp; appliance: to inspect masks (not photomask) used to mfg</t>
  </si>
  <si>
    <t>9031.49.90</t>
  </si>
  <si>
    <t>Other optical measuring or checking instruments, appliances and machines, nesoi</t>
  </si>
  <si>
    <t>9031.80.40</t>
  </si>
  <si>
    <t>Electron beam microscopes fitted with equipment specifically designed for the</t>
  </si>
  <si>
    <t>9031.80.80</t>
  </si>
  <si>
    <t>Measuring and checking instruments, appliances and machines, nesoi</t>
  </si>
  <si>
    <t>9031.90.21</t>
  </si>
  <si>
    <t>Parts and accessories of profile projectors</t>
  </si>
  <si>
    <t>9031.90.54</t>
  </si>
  <si>
    <t>Parts &amp; accessories of measuring &amp; checking optical instruments &amp; appliances of</t>
  </si>
  <si>
    <t>9031.90.59</t>
  </si>
  <si>
    <t>Parts &amp; accessories of measuring &amp; checking optical instruments &amp; appliances, other</t>
  </si>
  <si>
    <t>9031.90.70</t>
  </si>
  <si>
    <t>Parts and accessories of articles of subheading 9031.80.40</t>
  </si>
  <si>
    <t>9031.90.91</t>
  </si>
  <si>
    <t>Parts and accessories of measuring or checking instruments, appliances and machines,</t>
  </si>
  <si>
    <t>9032.10.00</t>
  </si>
  <si>
    <t>Automatic thermostats</t>
  </si>
  <si>
    <t>9032.20.00</t>
  </si>
  <si>
    <t>Automatic manostats</t>
  </si>
  <si>
    <t>9032.81.00</t>
  </si>
  <si>
    <t>Hydraulic and pneumatic automatic regulating or controlling instruments and</t>
  </si>
  <si>
    <t>9032.89.20</t>
  </si>
  <si>
    <t>Automatic voltage and voltage-current regulators, designed for use in a 6, 12, or 24 V</t>
  </si>
  <si>
    <t>9032.89.40</t>
  </si>
  <si>
    <t>Automatic voltage and voltage-current regulators, not designed for use in a 6, 12, or</t>
  </si>
  <si>
    <t>9032.89.60</t>
  </si>
  <si>
    <t>Automatic regulating or controlling instruments and apparatus, nesoi</t>
  </si>
  <si>
    <t>9032.90.21</t>
  </si>
  <si>
    <t>Parts and accessories of automatic voltage and voltage-current regulators designed</t>
  </si>
  <si>
    <t>9032.90.41</t>
  </si>
  <si>
    <t>Parts and accessories of automatic voltage and voltage-current regulators, not</t>
  </si>
  <si>
    <t>9032.90.61</t>
  </si>
  <si>
    <t>Parts and accessories for automatic regulating or controlling instruments and</t>
  </si>
  <si>
    <t>9033.00.20</t>
  </si>
  <si>
    <t>9033.00.30</t>
  </si>
  <si>
    <t>9033.00.90</t>
  </si>
  <si>
    <t>Other parts and accessories for machines, appliances, instruments or apparatus of</t>
  </si>
  <si>
    <t>25 percent on July 6 (List 1)</t>
  </si>
  <si>
    <t>2710.19.30</t>
  </si>
  <si>
    <t>Lubricating oils, w/or w/o additives, fr. petro oils and bitumin minerals (o/than crude)</t>
  </si>
  <si>
    <t>2710.19.35</t>
  </si>
  <si>
    <t>Lubricating greases from petro oil/bitum min/70%+ by wt. fr. petro. oils but n/o 10%</t>
  </si>
  <si>
    <t>2710.19.40</t>
  </si>
  <si>
    <t>Lubricating greases from petro oil/bitum min/70%+ by wt. fr. petro. oils &gt; 10% by wt.</t>
  </si>
  <si>
    <t>3403.19.10</t>
  </si>
  <si>
    <t>Lubricating preparations containing 50% but less than 70% by weight of petroleum</t>
  </si>
  <si>
    <t>3403.19.50</t>
  </si>
  <si>
    <t>Lubricating preparations containing less than 50% by weight of petroleum oils or of</t>
  </si>
  <si>
    <t>3403.99.00</t>
  </si>
  <si>
    <t>Lubricating preparations (incl. lubricant-based preparations), nesoi</t>
  </si>
  <si>
    <t>3811.21.00</t>
  </si>
  <si>
    <t>Additives for lubricating oils containing petroleum oils or oils obtained from</t>
  </si>
  <si>
    <t>3811.29.00</t>
  </si>
  <si>
    <t>Additives for lubricating oils, nesoi</t>
  </si>
  <si>
    <t>3901.10.10</t>
  </si>
  <si>
    <t>Polyethylene having a specific gravity of less than 0.94 and having a relative viscosity</t>
  </si>
  <si>
    <t>3901.10.50</t>
  </si>
  <si>
    <t>Polyethylene having a specific gravity of less than 0.94, in primary forms, nesoi</t>
  </si>
  <si>
    <t>3901.20.10</t>
  </si>
  <si>
    <t>Polyethylene having a specific gravity of 0.94 or more and having a relative viscosity of</t>
  </si>
  <si>
    <t>3901.20.50</t>
  </si>
  <si>
    <t>Polyethylene having a specific gravity of 0.94 or more, in primary forms, nesoi</t>
  </si>
  <si>
    <t>3901.30.20</t>
  </si>
  <si>
    <t>Ethylene copolymer: Vinyl acetate-vinyl chloride-ethylene terpoly w/ &lt; 50% deriv of</t>
  </si>
  <si>
    <t>3901.30.60</t>
  </si>
  <si>
    <t>Ethylene-vinyl acetate copolymers, nesoi</t>
  </si>
  <si>
    <t>3901.90.10</t>
  </si>
  <si>
    <t>Polymers of ethylene, nesoi, in primary forms, elastomeric</t>
  </si>
  <si>
    <t>3901.90.55</t>
  </si>
  <si>
    <t>Ethylene copolymers, in primary forms, other than elastomeric</t>
  </si>
  <si>
    <t>3901.90.90</t>
  </si>
  <si>
    <t>Polymers of ethylene, nesoi, in primary forms, other than elastomeric</t>
  </si>
  <si>
    <t>3902.10.00</t>
  </si>
  <si>
    <t>Polypropylene, in primary forms</t>
  </si>
  <si>
    <t>3902.20.10</t>
  </si>
  <si>
    <t>Polyisobutylene, elastomeric, in primary forms</t>
  </si>
  <si>
    <t>3902.20.50</t>
  </si>
  <si>
    <t>Polyisobutylene, other than elastomeric, in primary forms</t>
  </si>
  <si>
    <t>3902.30.00</t>
  </si>
  <si>
    <t>Propylene copolymers, in primary forms</t>
  </si>
  <si>
    <t>3902.90.00</t>
  </si>
  <si>
    <t>Polymers of propylene or of other olefins, nesoi, in primary forms</t>
  </si>
  <si>
    <t>3903.11.00</t>
  </si>
  <si>
    <t>Polystyrene, expandable, in primary forms</t>
  </si>
  <si>
    <t>3903.19.00</t>
  </si>
  <si>
    <t>Polystyrene, other than expandable, in primary forms</t>
  </si>
  <si>
    <t>3903.20.00</t>
  </si>
  <si>
    <t>Styrene-acrylonitrile (SAN) copolymers, in primary forms</t>
  </si>
  <si>
    <t>3903.30.00</t>
  </si>
  <si>
    <t>Acrylonitrile-butadiene-styrene (ABS) copolymers, in primary forms</t>
  </si>
  <si>
    <t>3903.90.10</t>
  </si>
  <si>
    <t>Methyl methacrylate-butadiene-styrene (MBS) copolymers, in primary forms</t>
  </si>
  <si>
    <t>3903.90.50</t>
  </si>
  <si>
    <t>Polymers of styrene, nesoi, in primary forms</t>
  </si>
  <si>
    <t>3904.10.00</t>
  </si>
  <si>
    <t>Polyvinyl chloride, not mixed with any other substances, in primary forms</t>
  </si>
  <si>
    <t>3904.21.00</t>
  </si>
  <si>
    <t>Polyvinyl chloride, mixed with other substances, nonplasticized, in primary forms</t>
  </si>
  <si>
    <t>3904.22.00</t>
  </si>
  <si>
    <t>Polyvinyl chloride, mixed with other substances, plasticized, in primary forms</t>
  </si>
  <si>
    <t>3904.30.20</t>
  </si>
  <si>
    <t>Vinyl chloride copolymer: Vinyl acetate-vinyl chloride-ethylene terpoly w/&lt; 50% deriv</t>
  </si>
  <si>
    <t>3904.30.60</t>
  </si>
  <si>
    <t>Vinyl chloride-vinyl acetate copolymers, nesoi</t>
  </si>
  <si>
    <t>3904.40.00</t>
  </si>
  <si>
    <t>Vinyl chloride copolymers nesoi, in primary forms</t>
  </si>
  <si>
    <t>3904.50.00</t>
  </si>
  <si>
    <t>Vinylidene chloride polymers, in primary forms</t>
  </si>
  <si>
    <t>3904.61.00</t>
  </si>
  <si>
    <t>Polytetrafluoroethylene (PTFE), in primary forms</t>
  </si>
  <si>
    <t>3904.69.10</t>
  </si>
  <si>
    <t>Fluoropolymers, elastomeric, other than polytetrafluoroethylene, in primary forms</t>
  </si>
  <si>
    <t>3904.69.50</t>
  </si>
  <si>
    <t>Fluoropolymers, other than elastomeric and other than polytetrafluoroethylene, in</t>
  </si>
  <si>
    <t>3904.90.10</t>
  </si>
  <si>
    <t>Polymers of vinyl chloride or of other halogenated olefins, nesoi, in primary forms,</t>
  </si>
  <si>
    <t>3904.90.50</t>
  </si>
  <si>
    <t>3905.12.00</t>
  </si>
  <si>
    <t>Polyvinyl acetate, in aqueous dispersion</t>
  </si>
  <si>
    <t>3905.19.00</t>
  </si>
  <si>
    <t>Polyvinyl acetate, other than in aqueous dispersion, in primary forms</t>
  </si>
  <si>
    <t>3905.21.00</t>
  </si>
  <si>
    <t>Vinyl acetate copolymers, in aqueous dispersion</t>
  </si>
  <si>
    <t>3905.29.00</t>
  </si>
  <si>
    <t>Vinyl acetate copolymers, other than in aqueous dispersion, in primary forms</t>
  </si>
  <si>
    <t>3905.30.00</t>
  </si>
  <si>
    <t>Polyvinyl alcohols, whether or not containing unhydrolyzed acetate groups, in primary</t>
  </si>
  <si>
    <t>3905.91.10</t>
  </si>
  <si>
    <t>Copolymers of vinyl esters or other vinyls, in primary forms, containing by weight 50%</t>
  </si>
  <si>
    <t>3905.91.50</t>
  </si>
  <si>
    <t>Copolymers of vinyl esters or other vinyls, in primary forms, nesoi</t>
  </si>
  <si>
    <t>3905.99.80</t>
  </si>
  <si>
    <t>Polymers of vinyl esters or other vinyl polymers, in primary forms, nesoi</t>
  </si>
  <si>
    <t>3906.10.00</t>
  </si>
  <si>
    <t>Polymethyl methacrylate, in primary forms</t>
  </si>
  <si>
    <t>3906.90.10</t>
  </si>
  <si>
    <t>Acrylic polymers (except PMMA) in primary forms, elastomeric</t>
  </si>
  <si>
    <t>3906.90.20</t>
  </si>
  <si>
    <t>Acrylic plastics polymers (except PMMA), in primary forms, nonelastomeric</t>
  </si>
  <si>
    <t>3906.90.50</t>
  </si>
  <si>
    <t>Acrylic polymers (except plastics or elastomers), in primary forms, nesoi</t>
  </si>
  <si>
    <t>3907.10.00</t>
  </si>
  <si>
    <t>Polyacetals in primary forms</t>
  </si>
  <si>
    <t>3907.20.00</t>
  </si>
  <si>
    <t>Polyethers, other than polyacetals, in primary forms</t>
  </si>
  <si>
    <t>3907.30.00</t>
  </si>
  <si>
    <t>Epoxide resins in primary forms</t>
  </si>
  <si>
    <t>3907.40.00</t>
  </si>
  <si>
    <t>Polycarbonates in primary forms</t>
  </si>
  <si>
    <t>3907.50.00</t>
  </si>
  <si>
    <t>Alkyd resins in primary forms</t>
  </si>
  <si>
    <t>3907.61.00</t>
  </si>
  <si>
    <t>Polyethylene terephthalate, having a viscosity number of 78 ml/g or higher</t>
  </si>
  <si>
    <t>3907.69.00</t>
  </si>
  <si>
    <t>Polyethylene terephthalate, having a viscosity number less than 78 ml/g</t>
  </si>
  <si>
    <t>3907.70.00</t>
  </si>
  <si>
    <t>Poly(lactic acid)</t>
  </si>
  <si>
    <t>3907.91.20</t>
  </si>
  <si>
    <t>Unsaturated allyl resins, uncompounded</t>
  </si>
  <si>
    <t>3907.91.40</t>
  </si>
  <si>
    <t>Unsaturated allyl resins, nesoi</t>
  </si>
  <si>
    <t>3907.91.50</t>
  </si>
  <si>
    <t>Unsaturated polyesters, other than allyl resins in primary forms</t>
  </si>
  <si>
    <t>3907.99.20</t>
  </si>
  <si>
    <t>Thermoplastic liquid crystal aromatic polyester copolymers</t>
  </si>
  <si>
    <t>3907.99.50</t>
  </si>
  <si>
    <t>Other polyesters nesoi, saturated, in primary forms</t>
  </si>
  <si>
    <t>3908.10.00</t>
  </si>
  <si>
    <t>Polyamide-6, -11, -12, -6,6, -6,9, -6,10 or -6,12 in primary form</t>
  </si>
  <si>
    <t>3908.90.20</t>
  </si>
  <si>
    <t>Bis(4-amino-3-methylcyclohexyl)methaneisophthalic acid-laurolactam copolymer</t>
  </si>
  <si>
    <t>3908.90.70</t>
  </si>
  <si>
    <t>Other polyamides in primary forms</t>
  </si>
  <si>
    <t>3909.10.00</t>
  </si>
  <si>
    <t>Urea resins; thiourea resins</t>
  </si>
  <si>
    <t>3909.20.00</t>
  </si>
  <si>
    <t>Melamine resins</t>
  </si>
  <si>
    <t>3909.40.00</t>
  </si>
  <si>
    <t>Phenolic resins</t>
  </si>
  <si>
    <t>3909.50.10</t>
  </si>
  <si>
    <t>Polyurethanes, elastomeric, in primary forms</t>
  </si>
  <si>
    <t>3909.50.20</t>
  </si>
  <si>
    <t>Polyurethanes: cements, in primary forms</t>
  </si>
  <si>
    <t>3909.50.50</t>
  </si>
  <si>
    <t>Polyurethanes, other than elastomeric or cements, in primary forms</t>
  </si>
  <si>
    <t>3910.00.00</t>
  </si>
  <si>
    <t>Silicones in primary forms</t>
  </si>
  <si>
    <t>3911.10.00</t>
  </si>
  <si>
    <t>Petroleum resins, coumarone, indene, or coumarone-indene resins and polyterpenes,</t>
  </si>
  <si>
    <t>3911.90.10</t>
  </si>
  <si>
    <t>Elastomeric polysulfides, polysulfones and other products specified in note 3 to</t>
  </si>
  <si>
    <t>3911.90.15</t>
  </si>
  <si>
    <t>Specified carbodiimide or homopolymer with polyethylene thermoplastic goods</t>
  </si>
  <si>
    <t>3911.90.25</t>
  </si>
  <si>
    <t>Thermoplastic polysulfides, polysulfones &amp; oth products spec in note 3, chapt 39, cont</t>
  </si>
  <si>
    <t>3911.90.35</t>
  </si>
  <si>
    <t>Benzenamine; and hydrocarbon novolac cyanate ester</t>
  </si>
  <si>
    <t>3911.90.45</t>
  </si>
  <si>
    <t>Thermosetting polysulfides, polysulfones &amp; oth products spec in note 3, chapt 39,</t>
  </si>
  <si>
    <t>3911.90.70</t>
  </si>
  <si>
    <t>Chlorinated synthetic rubber</t>
  </si>
  <si>
    <t>3911.90.90</t>
  </si>
  <si>
    <t>Polysulfides, polysulfones &amp; other products specified in note 3 to chapter 39, nesoi</t>
  </si>
  <si>
    <t>3912.12.00</t>
  </si>
  <si>
    <t>Cellulose acetates, nesoi, in primary forms, plasticized</t>
  </si>
  <si>
    <t>3912.20.00</t>
  </si>
  <si>
    <t>Cellulose nitrates (including collodions), in primary forms</t>
  </si>
  <si>
    <t>3912.39.00</t>
  </si>
  <si>
    <t>Cellulose ethers, other than carboxymethylcellulose and its salts, in primary forms</t>
  </si>
  <si>
    <t>3912.90.00</t>
  </si>
  <si>
    <t>Cellulose and its chemical derivatives nesoi, in primary forms</t>
  </si>
  <si>
    <t>3913.10.00</t>
  </si>
  <si>
    <t>Alginic acid, and its salts and esters, in primary forms</t>
  </si>
  <si>
    <t>3913.90.10</t>
  </si>
  <si>
    <t>Chemical derivatives of natural rubber, nesoi, in primary forms</t>
  </si>
  <si>
    <t>3913.90.50</t>
  </si>
  <si>
    <t>Natural polymers and modified natural polymers, nesoi, in primary forms</t>
  </si>
  <si>
    <t>3914.00.20</t>
  </si>
  <si>
    <t>Cross-linked polyvinylbenzyltrimethylammonium chloride (Cholestyramine resin USP)</t>
  </si>
  <si>
    <t>3914.00.60</t>
  </si>
  <si>
    <t>Ion-exchangers based on polymers of headings 3901 to 3913, in primary forms, nesoi</t>
  </si>
  <si>
    <t>3916.10.00</t>
  </si>
  <si>
    <t>Monofilament with cross-section dimension over 1 mm, rods, sticks, profile shapes, at</t>
  </si>
  <si>
    <t>3916.20.00</t>
  </si>
  <si>
    <t>3916.90.10</t>
  </si>
  <si>
    <t>3916.90.30</t>
  </si>
  <si>
    <t>Monafilament nesoi, of plastics, excluding ethylene, vinyl chloride and acrylic</t>
  </si>
  <si>
    <t>3916.90.50</t>
  </si>
  <si>
    <t>Rods, sticks and profile shapes, at most surface-worked, of plastics, nesoi</t>
  </si>
  <si>
    <t>3917.21.00</t>
  </si>
  <si>
    <t>Tubes, pipes and hoses, rigid, of polymers of ethylene</t>
  </si>
  <si>
    <t>3917.22.00</t>
  </si>
  <si>
    <t>Tubes, pipes and hoses, rigid, of polymers of propylene</t>
  </si>
  <si>
    <t>3917.23.00</t>
  </si>
  <si>
    <t>Tubes, pipes and hoses, rigid, of polymers of vinyl chloride</t>
  </si>
  <si>
    <t>3917.29.00</t>
  </si>
  <si>
    <t>Tubes, pipes and hoses, rigid, of other plastics nesoi</t>
  </si>
  <si>
    <t>3917.31.00</t>
  </si>
  <si>
    <t>Flexible plastic tubes, pipes and hoses, having a minimum burst pressure of 27.6 MPa</t>
  </si>
  <si>
    <t>3917.32.00</t>
  </si>
  <si>
    <t>Tubes, pipes and hoses, of plastics, other than rigid, not reinforced or otherwise</t>
  </si>
  <si>
    <t>3917.40.00</t>
  </si>
  <si>
    <t>Fittings of plastics, for plastic tubes, pipes and hoses, nesoi</t>
  </si>
  <si>
    <t>3919.10.10</t>
  </si>
  <si>
    <t>Self-adhesive plates, sheets, other flat shapes, of plastics, in rolls n/o 20 cm wide,</t>
  </si>
  <si>
    <t>3919.10.20</t>
  </si>
  <si>
    <t>Self-adhesive plates, sheets, other flat shapes, of plastics, in rolls n/o 20 cm wide, not</t>
  </si>
  <si>
    <t>3919.90.10</t>
  </si>
  <si>
    <t>Self-adhesive plates, sheets, other flat shapes, of plastics, light-reflecting surface</t>
  </si>
  <si>
    <t>3919.90.50</t>
  </si>
  <si>
    <t>Self-adhesive plates, sheets, other flat shapes, of plastics, not having a light-reflecting</t>
  </si>
  <si>
    <t>3920.10.00</t>
  </si>
  <si>
    <t>Nonadhesive plates, sheets, film, foil and strip, noncellular, not reinforced or</t>
  </si>
  <si>
    <t>3920.20.00</t>
  </si>
  <si>
    <t>3920.30.00</t>
  </si>
  <si>
    <t>3920.43.10</t>
  </si>
  <si>
    <t>Nonadhesive plates/sheets/film/foil/strip made imitation of patent leather, of vinyl</t>
  </si>
  <si>
    <t>3920.43.50</t>
  </si>
  <si>
    <t>Nonadhesive plate/sheet/film/foil/strip, noncellular, not comb w/other materials, of</t>
  </si>
  <si>
    <t>3920.49.00</t>
  </si>
  <si>
    <t>Nonadhesive plates, sheets, film, foil, strip, noncellular, not combined w/other</t>
  </si>
  <si>
    <t>3920.51.10</t>
  </si>
  <si>
    <t>Nonadhesive plates, sheets, film, foil and strip, noncellular, not combined with other</t>
  </si>
  <si>
    <t>3920.51.50</t>
  </si>
  <si>
    <t>3920.59.10</t>
  </si>
  <si>
    <t>3920.59.40</t>
  </si>
  <si>
    <t>Transparent sheeting containing 30% or more by weight of lead</t>
  </si>
  <si>
    <t>3920.59.80</t>
  </si>
  <si>
    <t>Plates, sheets, film, etc, noncellular, not reinforced, laminated, combined, of other</t>
  </si>
  <si>
    <t>3920.61.00</t>
  </si>
  <si>
    <t>3920.62.00</t>
  </si>
  <si>
    <t>3920.63.10</t>
  </si>
  <si>
    <t>3920.63.20</t>
  </si>
  <si>
    <t>3920.69.00</t>
  </si>
  <si>
    <t>3920.71.00</t>
  </si>
  <si>
    <t>3920.73.00</t>
  </si>
  <si>
    <t>3920.79.05</t>
  </si>
  <si>
    <t>3920.79.10</t>
  </si>
  <si>
    <t>Nonadhesive films, strips, sheets, noncellular, not combined with other materials, of</t>
  </si>
  <si>
    <t>3920.79.50</t>
  </si>
  <si>
    <t>3920.91.00</t>
  </si>
  <si>
    <t>3920.92.00</t>
  </si>
  <si>
    <t>3920.93.00</t>
  </si>
  <si>
    <t>3920.94.00</t>
  </si>
  <si>
    <t>3920.99.10</t>
  </si>
  <si>
    <t>Nonadhesive film, noncellular, not combined with other materials, of plastics nesoi,</t>
  </si>
  <si>
    <t>3920.99.20</t>
  </si>
  <si>
    <t>Nonadhesive film, strips and sheets, noncellular, not combined with other materials,</t>
  </si>
  <si>
    <t>3920.99.50</t>
  </si>
  <si>
    <t>3921.11.00</t>
  </si>
  <si>
    <t>Nonadhesive plates, sheets, film, foil and strip, cellular, of polymers of styrene</t>
  </si>
  <si>
    <t>3921.12.11</t>
  </si>
  <si>
    <t>Nonadhesive plates, sheets, film, foil, strip, cellular, of polymers of vinyl chloride, with</t>
  </si>
  <si>
    <t>3921.12.15</t>
  </si>
  <si>
    <t>3921.12.19</t>
  </si>
  <si>
    <t>Nonadhesive plates, sheets, film, foil and strip, cellular, of polymers of vinyl chloride,</t>
  </si>
  <si>
    <t>3921.12.50</t>
  </si>
  <si>
    <t>3921.13.11</t>
  </si>
  <si>
    <t>Nonadhesive plates, sheets, film, foil and strip, cellular, of polyurethanes, with manmade</t>
  </si>
  <si>
    <t>3921.13.15</t>
  </si>
  <si>
    <t>3921.13.19</t>
  </si>
  <si>
    <t>Nonadhesive plates, sheets, film, foil and strip, cellular, of polyurethanes, combined</t>
  </si>
  <si>
    <t>3921.13.50</t>
  </si>
  <si>
    <t>Nonadhesive plates, sheets, film, foil and strip, cellular, of polyurethanes, not</t>
  </si>
  <si>
    <t>3921.14.00</t>
  </si>
  <si>
    <t>Nonadhesive plates, sheets, film, foil and strip, cellular, of regenerated cellulose</t>
  </si>
  <si>
    <t>3921.19.00</t>
  </si>
  <si>
    <t>Nonadhesive plates, sheets, film, foil and strip, cellular, of plastics nesoi</t>
  </si>
  <si>
    <t>3921.90.11</t>
  </si>
  <si>
    <t>Nonadhesive plates, sheets, film, foil, strip, of noncellular plastics combined with</t>
  </si>
  <si>
    <t>3921.90.15</t>
  </si>
  <si>
    <t>3921.90.19</t>
  </si>
  <si>
    <t>Nonadhesive plates, sheets, film, foil and strip, of noncellular plastics combined with</t>
  </si>
  <si>
    <t>3921.90.21</t>
  </si>
  <si>
    <t>3921.90.25</t>
  </si>
  <si>
    <t>3921.90.29</t>
  </si>
  <si>
    <t>3921.90.40</t>
  </si>
  <si>
    <t>Nonadhesive plates, sheets, film, foil and strip, flexible, nesoi, of noncellular plastics</t>
  </si>
  <si>
    <t>3921.90.50</t>
  </si>
  <si>
    <t>Nonadhesive plates, sheets, film, foil and strip, nonflexible, nesoi, of noncellular</t>
  </si>
  <si>
    <t>7002.20.10</t>
  </si>
  <si>
    <t>Glass rods of fused quartz or other fused silica, unworked</t>
  </si>
  <si>
    <t>7308.10.00</t>
  </si>
  <si>
    <t>Iron or steel, bridges and bridge sections</t>
  </si>
  <si>
    <t>7308.20.00</t>
  </si>
  <si>
    <t>Iron or steel, towers and lattice masts</t>
  </si>
  <si>
    <t>7308.90.30</t>
  </si>
  <si>
    <t>Iron or steel, not in part alloy steel, columns, pillars, posts, beams and girders</t>
  </si>
  <si>
    <t>7308.90.60</t>
  </si>
  <si>
    <t>7308.90.70</t>
  </si>
  <si>
    <t>Steel, grating for structures or parts of structures</t>
  </si>
  <si>
    <t>7308.90.95</t>
  </si>
  <si>
    <t>Iron or steel, structures (excluding prefab structures of 9406) and parts of structures,</t>
  </si>
  <si>
    <t>7614.10.10</t>
  </si>
  <si>
    <t>Aluminum, stranded wire, cables &amp; the like w/steel core, not electrically insulated, not</t>
  </si>
  <si>
    <t>7614.90.20</t>
  </si>
  <si>
    <t>Aluminum, elect. conductors of stranded wire, cables &amp; the like (o/than w/steel core),</t>
  </si>
  <si>
    <t>8406.82.10</t>
  </si>
  <si>
    <t>Steam turbines other than for marine propulsion, of an output not exceeding 40 MW</t>
  </si>
  <si>
    <t>8407.34.05</t>
  </si>
  <si>
    <t>Spark-ignition reciprocating piston engines used in agricultural tractors, cylinder</t>
  </si>
  <si>
    <t>8407.34.35</t>
  </si>
  <si>
    <t>8407.90.10</t>
  </si>
  <si>
    <t>Spark-ignition rotary or reciprocating internal-combustion piston engines nesoi,</t>
  </si>
  <si>
    <t>8407.90.90</t>
  </si>
  <si>
    <t>Spark-ignition rotary or reciprocating internal-combustion piston engines, for</t>
  </si>
  <si>
    <t>8408.20.10</t>
  </si>
  <si>
    <t>Compression-ignition internal-combustion piston engines to be installed in tractors</t>
  </si>
  <si>
    <t>8419.60.10</t>
  </si>
  <si>
    <t>Machinery for liquefying air or gas containing brazed aluminum plate-fin heat</t>
  </si>
  <si>
    <t>8419.89.10</t>
  </si>
  <si>
    <t>Machinery and equipment for the treatment of materials (by a process which changes</t>
  </si>
  <si>
    <t>8419.89.95</t>
  </si>
  <si>
    <t>Industrial machinery, plant or equipment for the treatment of materials, by process</t>
  </si>
  <si>
    <t>8420.10.20</t>
  </si>
  <si>
    <t>Calendering or similar rolling machines for making paper pulp, paper or paperboard</t>
  </si>
  <si>
    <t>8420.99.10</t>
  </si>
  <si>
    <t>Parts of calendering or rolling machines for processing textiles</t>
  </si>
  <si>
    <t>8424.82.00</t>
  </si>
  <si>
    <t>Agricultural or horticultural projecting or dispersing equipment including irrigation</t>
  </si>
  <si>
    <t>8424.89.90</t>
  </si>
  <si>
    <t>Other mechanical appliances for projecting, dispersing or spraying liquids or powders,</t>
  </si>
  <si>
    <t>8432.29.00</t>
  </si>
  <si>
    <t>Harrows (other than disc), scarifiers, cultivators, weeders and hoes for soil</t>
  </si>
  <si>
    <t>8432.31.00</t>
  </si>
  <si>
    <t>No-till direct seeders, planters and transplanters</t>
  </si>
  <si>
    <t>8432.39.00</t>
  </si>
  <si>
    <t>Seeders, planters and transplanters, nesoi</t>
  </si>
  <si>
    <t>8432.42.00</t>
  </si>
  <si>
    <t>Fertilizer distributors</t>
  </si>
  <si>
    <t>8443.99.40</t>
  </si>
  <si>
    <t>Parts of photocopying apparatus of subheading 8443.39.20 specified in additional U.S.</t>
  </si>
  <si>
    <t>8455.90.40</t>
  </si>
  <si>
    <t>Parts for metal-rolling mills, other than rolls, in the form of castings or weldments,</t>
  </si>
  <si>
    <t>8464.10.01</t>
  </si>
  <si>
    <t>Sawing machines for working stone, ceramics, concrete, asbestos-cement or like</t>
  </si>
  <si>
    <t>8465.95.00</t>
  </si>
  <si>
    <t>Drilling or mortising machines for working wood, cork, bone, hard rubber, hard</t>
  </si>
  <si>
    <t>8465.96.00</t>
  </si>
  <si>
    <t>Splitting, slicing or paring machines for working wood, cork, bone, hard rubber, hard</t>
  </si>
  <si>
    <t>8466.30.80</t>
  </si>
  <si>
    <t>Special attachments for use solely or principally for machine tools of headings 8456 to</t>
  </si>
  <si>
    <t>8473.50.60</t>
  </si>
  <si>
    <t>Part/accessory (also face plate and lock latch) of printed circuit assemblies suitable for</t>
  </si>
  <si>
    <t>8473.50.90</t>
  </si>
  <si>
    <t>Parts and accessories, nesoi, suitable for use with machines of two or more of the</t>
  </si>
  <si>
    <t>8475.29.00</t>
  </si>
  <si>
    <t>Machines for manufacturing or hot working glass or glassware, nesoi</t>
  </si>
  <si>
    <t>8483.30.80</t>
  </si>
  <si>
    <t>Bearing housings nesoi; plain shaft bearings</t>
  </si>
  <si>
    <t>8486.10.00</t>
  </si>
  <si>
    <t>Machines and apparatus for the manufacture of boules or wafers</t>
  </si>
  <si>
    <t>8486.20.00</t>
  </si>
  <si>
    <t>Machines and apparatus for the manufacture of semiconductor devices or electronic</t>
  </si>
  <si>
    <t>8486.30.00</t>
  </si>
  <si>
    <t>Machines and apparatus for the manufacture of flat panel displays</t>
  </si>
  <si>
    <t>8486.40.00</t>
  </si>
  <si>
    <t>Machines and apparatus for the manufacture of masks and reticles; for the assembly</t>
  </si>
  <si>
    <t>8486.90.00</t>
  </si>
  <si>
    <t>Parts and accessories of the machines and apparatus for the manufacture of</t>
  </si>
  <si>
    <t>8501.10.20</t>
  </si>
  <si>
    <t>8501.10.60</t>
  </si>
  <si>
    <t>Electric motors of an output of 18.65 W or more but not exceeding 37.5 W</t>
  </si>
  <si>
    <t>8501.20.40</t>
  </si>
  <si>
    <t>Universal AC/DC motors of an output exceeding 74.6 W but not exceeding 735 W</t>
  </si>
  <si>
    <t>8501.31.40</t>
  </si>
  <si>
    <t>DC motors, nesoi, of an output exceeding 74.6 W but not exceeding 735 W</t>
  </si>
  <si>
    <t>8501.31.80</t>
  </si>
  <si>
    <t>DC generators of an output not exceeding 750 W</t>
  </si>
  <si>
    <t>8501.32.20</t>
  </si>
  <si>
    <t>DC motors nesoi, of an output exceeding 750 W but not exceeding 14.92 kW</t>
  </si>
  <si>
    <t>8501.32.60</t>
  </si>
  <si>
    <t>DC generators of an output exceeding 750 W but not exceeding 75 kW</t>
  </si>
  <si>
    <t>8501.33.20</t>
  </si>
  <si>
    <t>DC motors nesoi, of an output exceeding 75 kW but under 149.2 kW</t>
  </si>
  <si>
    <t>8501.33.30</t>
  </si>
  <si>
    <t>DC motors, nesoi, 149.2 kW or more but not exceeding 150 kW</t>
  </si>
  <si>
    <t>8501.52.40</t>
  </si>
  <si>
    <t>AC motors nesoi, multi-phase, of an output exceeding 750 W but not exceeding 14.92</t>
  </si>
  <si>
    <t>8501.53.60</t>
  </si>
  <si>
    <t>AC motors, nesoi, multi-phase, 149.2 kW or more but not exceeding 150 kW</t>
  </si>
  <si>
    <t>8503.00.95</t>
  </si>
  <si>
    <t>Other parts, nesoi, suitable for use solely or principally with the machines in heading</t>
  </si>
  <si>
    <t>8507.80.40</t>
  </si>
  <si>
    <t>Other storage batteries nesoi, of a kind used as the primary source of electrical power</t>
  </si>
  <si>
    <t>8507.80.81</t>
  </si>
  <si>
    <t>Other storage batteries nesoi, other than of a kind used as the primary source of</t>
  </si>
  <si>
    <t>8511.80.20</t>
  </si>
  <si>
    <t>Voltage and voltage-current regulators with cut-out relays designed for use on 6, 12</t>
  </si>
  <si>
    <t>8511.80.40</t>
  </si>
  <si>
    <t>Voltage and voltage-current regulators with cut-out relays other than those designed</t>
  </si>
  <si>
    <t>8511.90.20</t>
  </si>
  <si>
    <t>Parts of voltage and voltage-current regulators with cut-out relays, designed for use</t>
  </si>
  <si>
    <t>8511.90.40</t>
  </si>
  <si>
    <t>Parts of voltage and voltage-current regulators with cut-out relays, other than those</t>
  </si>
  <si>
    <t>8529.10.91</t>
  </si>
  <si>
    <t>Other antennas and antenna reflectors of all kinds and parts, for use</t>
  </si>
  <si>
    <t>8533.90.40</t>
  </si>
  <si>
    <t>For the goods of subheading 8533.40, of ceramic or metallic materials, electrically or</t>
  </si>
  <si>
    <t>8536.30.80</t>
  </si>
  <si>
    <t>Electrical apparatus for protecting electrical circuits, for a voltage not exceeding 1,000</t>
  </si>
  <si>
    <t>8536.50.70</t>
  </si>
  <si>
    <t>Certain specified electronic and electromechanical snap-action switches, for a voltage</t>
  </si>
  <si>
    <t>8536.70.00</t>
  </si>
  <si>
    <t>Connectors for optical fibers, optical fiber bundles or cables</t>
  </si>
  <si>
    <t>8537.10.30</t>
  </si>
  <si>
    <t>Electric control panels, for a voltage not exceeding 1,000, assembled with outer</t>
  </si>
  <si>
    <t>8541.10.00</t>
  </si>
  <si>
    <t>Diodes, other than photosensitive or light-emitting diodes</t>
  </si>
  <si>
    <t>8541.40.60</t>
  </si>
  <si>
    <t>Diodes for semiconductor devices, other than light-emitting diodes, nesoi</t>
  </si>
  <si>
    <t>8542.31.00</t>
  </si>
  <si>
    <t>Electronic integrated circuits: processors and controllers</t>
  </si>
  <si>
    <t>8542.32.00</t>
  </si>
  <si>
    <t>Electronic integrated circuits: memories</t>
  </si>
  <si>
    <t>8542.33.00</t>
  </si>
  <si>
    <t>Electronic integrated circuits: amplifiers</t>
  </si>
  <si>
    <t>8542.39.00</t>
  </si>
  <si>
    <t>Electronic integrated circuits: other</t>
  </si>
  <si>
    <t>8542.90.00</t>
  </si>
  <si>
    <t>Parts of electronic integrated circuits and microassemblies</t>
  </si>
  <si>
    <t>8543.70.45</t>
  </si>
  <si>
    <t>Other electric synchros and transducers; defrosters and demisters with electric</t>
  </si>
  <si>
    <t>8543.70.99</t>
  </si>
  <si>
    <t>8544.49.10</t>
  </si>
  <si>
    <t>Insulated electric conductors of a kind used for telecommunications, for a voltage not</t>
  </si>
  <si>
    <t>8544.49.20</t>
  </si>
  <si>
    <t>Insulated electric conductors nesoi, for a voltage not exceeding 80 V, not fitted with</t>
  </si>
  <si>
    <t>8544.60.60</t>
  </si>
  <si>
    <t>Insulated electric conductors nesoi, not of copper, for a voltage exceeding 1,000 V,</t>
  </si>
  <si>
    <t>8601.20.00</t>
  </si>
  <si>
    <t>Rail locomotives powered by electric accumulators (batteries)</t>
  </si>
  <si>
    <t>8602.10.00</t>
  </si>
  <si>
    <t>Diesel-electric locomotives</t>
  </si>
  <si>
    <t>8605.00.00</t>
  </si>
  <si>
    <t>Railway or tramway passenger coaches and special purpose railway or tramway</t>
  </si>
  <si>
    <t>8606.10.00</t>
  </si>
  <si>
    <t>Railway or tramway tank cars and the like, not self-propelled</t>
  </si>
  <si>
    <t>8606.30.00</t>
  </si>
  <si>
    <t>Railway or tramway self-discharging freight cars (o/than tank cars or insulated/refrig.</t>
  </si>
  <si>
    <t>8606.91.00</t>
  </si>
  <si>
    <t>Railway or tramway freight cars nesoi, closed and covered, not self-propelled</t>
  </si>
  <si>
    <t>8606.92.00</t>
  </si>
  <si>
    <t>Railway or tramway freight cars nesoi, open, with nonremovable sides of a height</t>
  </si>
  <si>
    <t>8606.99.01</t>
  </si>
  <si>
    <t>Railway or tramway freight cars nesoi, not self-propelled</t>
  </si>
  <si>
    <t>8607.11.00</t>
  </si>
  <si>
    <t>Parts of railway/tramway locomotives/rolling stock, truck assemblies for selfpropelled</t>
  </si>
  <si>
    <t>8607.19.03</t>
  </si>
  <si>
    <t>Parts of railway/tramway locomotives/rolling stock, axles</t>
  </si>
  <si>
    <t>8607.19.30</t>
  </si>
  <si>
    <t>Parts of railway/tramway locomotives/rolling stock, parts of truck assemblies for nonself-propelled</t>
  </si>
  <si>
    <t>8607.30.10</t>
  </si>
  <si>
    <t>Parts of railway/tramway locomotives/rolling stock, hooks and other coupling devices,</t>
  </si>
  <si>
    <t>8607.30.50</t>
  </si>
  <si>
    <t>8609.00.00</t>
  </si>
  <si>
    <t>Containers (including containers for transport of fluids) specially designed and</t>
  </si>
  <si>
    <t>8701.20.00</t>
  </si>
  <si>
    <t>Road tractors for semi-trailers</t>
  </si>
  <si>
    <t>8701.30.50</t>
  </si>
  <si>
    <t>Track-laying tractors, not suitable for agricultural use</t>
  </si>
  <si>
    <t>8701.91.10</t>
  </si>
  <si>
    <t>Other tractors of engine power &lt;18kW, for agricultural use</t>
  </si>
  <si>
    <t>8701.91.50</t>
  </si>
  <si>
    <t>Other tractors of engine power &lt;18kW, not for agricultural use</t>
  </si>
  <si>
    <t>8701.92.10</t>
  </si>
  <si>
    <t>Other tractors of engine power =&gt; 18kW but &lt; 37kW, for agricultural use</t>
  </si>
  <si>
    <t>8701.92.50</t>
  </si>
  <si>
    <t>Other tractors of engine power =&gt; 18kW but &lt; 37kW, not for agricultural use</t>
  </si>
  <si>
    <t>8701.93.10</t>
  </si>
  <si>
    <t>Other tractors of engine power =&gt; 37kW but &lt; 75kW, for agricultural use</t>
  </si>
  <si>
    <t>8701.93.50</t>
  </si>
  <si>
    <t>Other tractors of engine power =&gt; 37kW but &lt; 75kW, not for agricultural use</t>
  </si>
  <si>
    <t>8701.94.10</t>
  </si>
  <si>
    <t>Other tractors of engine power =&gt; 75kW but &lt; 130kW, for agricultural use</t>
  </si>
  <si>
    <t>8701.94.50</t>
  </si>
  <si>
    <t>Other tractors of engine power =&gt; 75kW but &lt; 130kW, not for agricultural use</t>
  </si>
  <si>
    <t>8701.95.10</t>
  </si>
  <si>
    <t>Other tractors of engine power &gt;130kW, for agricultural use</t>
  </si>
  <si>
    <t>8701.95.50</t>
  </si>
  <si>
    <t>Other tractors of engine power &gt;130kW, not for agricultural use</t>
  </si>
  <si>
    <t>8704.90.00</t>
  </si>
  <si>
    <t>Mtr. vehicles for transport of goods, o/than w/compress. ign. or spark ign. recip.</t>
  </si>
  <si>
    <t>8705.10.00</t>
  </si>
  <si>
    <t>Mtr. vehicles (o/than for transport of persons or of goods), mobile cranes</t>
  </si>
  <si>
    <t>8705.20.00</t>
  </si>
  <si>
    <t>Mtr. vehicles (o/than for transport of persons or of goods), mobile drilling derricks</t>
  </si>
  <si>
    <t>8705.90.00</t>
  </si>
  <si>
    <t>Mtr. vehicles (o/than for transport of persons or of goods), special purpose motor</t>
  </si>
  <si>
    <t>8711.10.00</t>
  </si>
  <si>
    <t>8711.60.00</t>
  </si>
  <si>
    <t>Motorcycles (incl. mopeds) and cycles, w/electric motor for propulsion</t>
  </si>
  <si>
    <t>8711.90.01</t>
  </si>
  <si>
    <t>Motorcycles (incl. mopeds) and cycles, nesoi</t>
  </si>
  <si>
    <t>8901.30.00</t>
  </si>
  <si>
    <t>Vessels, designed for the transport of goods, refrigerated vessels (o/than tankers)</t>
  </si>
  <si>
    <t>8905.90.10</t>
  </si>
  <si>
    <t>Floating docks</t>
  </si>
  <si>
    <t>9001.10.00</t>
  </si>
  <si>
    <t>Optical fibers, optical fiber bundles and cables, other than those of heading 8544</t>
  </si>
  <si>
    <t>9001.20.00</t>
  </si>
  <si>
    <t>Sheets and plates of polarizing material</t>
  </si>
  <si>
    <t>9014.10.90</t>
  </si>
  <si>
    <t>Direction finding compasses, other than optical instruments, gyroscopic compasses or</t>
  </si>
  <si>
    <t>9025.19.40</t>
  </si>
  <si>
    <t>Pyrometers, not combined with other instruments</t>
  </si>
  <si>
    <t>9025.19.80</t>
  </si>
  <si>
    <t>Thermometers, for direct reading, not combined with other instruments, other than</t>
  </si>
  <si>
    <t>9025.80.10</t>
  </si>
  <si>
    <t>Electrical: hydrometers &amp; sim. floating instr., hygrometers, psychometers, &amp; any</t>
  </si>
  <si>
    <t>9027.10.20</t>
  </si>
  <si>
    <t>Electrical gas or smoke analysis apparatus</t>
  </si>
  <si>
    <t>9027.90.20</t>
  </si>
  <si>
    <t>Microtomes</t>
  </si>
  <si>
    <t>9028.10.00</t>
  </si>
  <si>
    <t>Gas supply or production meters, including calibrating meters thereof</t>
  </si>
  <si>
    <t>9028.20.00</t>
  </si>
  <si>
    <t>Liquid supply or production meters, including calibrating meters thereof</t>
  </si>
  <si>
    <t>9028.30.00</t>
  </si>
  <si>
    <t>Electricity supply or production meters, including calibrating meters thereof</t>
  </si>
  <si>
    <t>9029.20.40</t>
  </si>
  <si>
    <t>Speedometers and tachometers, other than bicycle speedometers</t>
  </si>
  <si>
    <t>9029.90.80</t>
  </si>
  <si>
    <t>Parts and accessories of revolution counters, production counters, odometers,</t>
  </si>
  <si>
    <t>9030.31.00</t>
  </si>
  <si>
    <t>Multimeters for measuring or checking electrical voltage, current, resistance or</t>
  </si>
  <si>
    <t>9030.32.00</t>
  </si>
  <si>
    <t>Multimeters, with a recording device</t>
  </si>
  <si>
    <t>9030.84.00</t>
  </si>
  <si>
    <t>Instruments and apparatus for measuring, checking or detecting electrical quantities</t>
  </si>
  <si>
    <t>9030.89.01</t>
  </si>
  <si>
    <t>?? percent on ??? (List 2)</t>
  </si>
  <si>
    <t>HTS8 without dots</t>
  </si>
  <si>
    <t>Subheading</t>
  </si>
  <si>
    <t>Product Description</t>
  </si>
  <si>
    <t>Section 301 China USTR-2018-0026</t>
  </si>
  <si>
    <t>0203.29.20</t>
  </si>
  <si>
    <t>Frozen retail cuts of meat of swine, nesoi</t>
  </si>
  <si>
    <t>0203.29.40</t>
  </si>
  <si>
    <t>Frozen meat of swine, other than retail cuts, nesoi</t>
  </si>
  <si>
    <t>0206.10.00</t>
  </si>
  <si>
    <t>Edible offal of bovine animals, fresh or chilled</t>
  </si>
  <si>
    <t>0208.10.00</t>
  </si>
  <si>
    <t>Meat and edible meat offal of rabbits or hares, fresh, chilled or frozen</t>
  </si>
  <si>
    <t>0208.90.20</t>
  </si>
  <si>
    <t>Meat and edible offal of deer, fresh, chilled or frozen</t>
  </si>
  <si>
    <t>0208.90.25</t>
  </si>
  <si>
    <t>Frog legs, fresh, chilled or frozen</t>
  </si>
  <si>
    <t>0210.19.00</t>
  </si>
  <si>
    <t>Meat of swine other than hams, shoulders, bellies (streaky) and cuts thereof, salted, in</t>
  </si>
  <si>
    <t>0301.11.00</t>
  </si>
  <si>
    <t>Live ornamental freshwater fish</t>
  </si>
  <si>
    <t>0301.19.00</t>
  </si>
  <si>
    <t>Live ornamental fish, other than freshwater</t>
  </si>
  <si>
    <t>0301.91.00</t>
  </si>
  <si>
    <t>Live trout</t>
  </si>
  <si>
    <t>0301.92.00</t>
  </si>
  <si>
    <t>Live eels</t>
  </si>
  <si>
    <t>0301.93.02</t>
  </si>
  <si>
    <t>Live carp</t>
  </si>
  <si>
    <t>0301.94.01</t>
  </si>
  <si>
    <t>Other live Fish, Atlantic &amp; Pacific Bluefin Tunas</t>
  </si>
  <si>
    <t>0301.95.00</t>
  </si>
  <si>
    <t>Other live Fish, Southern Bluefin Tunas</t>
  </si>
  <si>
    <t>0301.99.03</t>
  </si>
  <si>
    <t>Live Tench (Tinca Tinca), sheatfish (Silurus Glanis), bighead carp (Aristichthys Nobilis)</t>
  </si>
  <si>
    <t>0302.11.00</t>
  </si>
  <si>
    <t>Trout, fresh or chilled, excluding fillets, other meat portions, livers and roes</t>
  </si>
  <si>
    <t>0302.13.00</t>
  </si>
  <si>
    <t>Pacific salmon, fresh or chilled, excluding fillets, other meat portions, livers and roes</t>
  </si>
  <si>
    <t>0302.14.00</t>
  </si>
  <si>
    <t>Atlantic and Danube salmon, fresh or chilled, excluding fillets, other meat portions,</t>
  </si>
  <si>
    <t>0302.19.00</t>
  </si>
  <si>
    <t>Salmonidae other than trout or Pacific, Atlantic &amp; Danube salmon, fresh or chilled,</t>
  </si>
  <si>
    <t>0302.21.00</t>
  </si>
  <si>
    <t>Halibut and Greenland turbot, fresh or chilled, excluding fillets, other meat portions,</t>
  </si>
  <si>
    <t>0302.22.00</t>
  </si>
  <si>
    <t>Plaice, fresh or chilled, excluding fillets, other meat portions, livers and roes</t>
  </si>
  <si>
    <t>0302.23.00</t>
  </si>
  <si>
    <t>Sole, fresh or chilled, excluding fillets, other meat portions, livers and roes</t>
  </si>
  <si>
    <t>0302.24.00</t>
  </si>
  <si>
    <t>Turbots</t>
  </si>
  <si>
    <t>0302.29.01</t>
  </si>
  <si>
    <t>Flat fish, nesoi, fresh or chilled, excluding fillets, other meat portions, livers and roes</t>
  </si>
  <si>
    <t>0302.31.00</t>
  </si>
  <si>
    <t>Albacore or longfinned tunas, fresh or chilled, excluding fillets, other meat portions,</t>
  </si>
  <si>
    <t>0302.32.00</t>
  </si>
  <si>
    <t>Yellowfin tunas, fresh or chilled, excluding fillets, other meat portions, livers and roes</t>
  </si>
  <si>
    <t>0302.33.00</t>
  </si>
  <si>
    <t>Skipjack or stripe-bellied bonito, fresh or chilled, excluding fillets, other meat portions,</t>
  </si>
  <si>
    <t>0302.34.00</t>
  </si>
  <si>
    <t>Bigeye tunas (Thunnas obesus), fresh or chilled, excluding fillets, other meat portions,</t>
  </si>
  <si>
    <t>0302.35.01</t>
  </si>
  <si>
    <t>Atlantic &amp; Pacific bluefin tunas, fresh or chilled, excluding fillets, other meat portions,</t>
  </si>
  <si>
    <t>0302.36.00</t>
  </si>
  <si>
    <t>Southern bluefin tunas (Thunnas maccoyii), fresh or chilled, excluding fillets, other meat</t>
  </si>
  <si>
    <t>0302.39.02</t>
  </si>
  <si>
    <t>Tunas not elsewhere specified or included, fresh or chilled, excluding fillets, other meat</t>
  </si>
  <si>
    <t>0302.41.00</t>
  </si>
  <si>
    <t>Herrings, fresh or chilled, excluding fillets, other meat portions, livers and roes</t>
  </si>
  <si>
    <t>0302.42.00</t>
  </si>
  <si>
    <t>Anchovies, excl. fillets, livers &amp; roes, fresh or chilled, scaled, in immediate containers</t>
  </si>
  <si>
    <t>0302.43.00</t>
  </si>
  <si>
    <t>Sardines, sardinella, brisling or sprats, fresh or chilled, excluding fillets, other meat</t>
  </si>
  <si>
    <t>0302.44.00</t>
  </si>
  <si>
    <t>Mackerel, excl. fillets, livers &amp; roes, fresh or chilled</t>
  </si>
  <si>
    <t>0302.45.11</t>
  </si>
  <si>
    <t>Jack &amp; horse mackerel, excl. fillets, livers &amp; roes, fresh or chilled, scaled, in immediate</t>
  </si>
  <si>
    <t>0302.45.50</t>
  </si>
  <si>
    <t>Jack &amp; horse mackerel excl. fillets, livers &amp; roes, fresh or chilled, not scaled, or scaled in</t>
  </si>
  <si>
    <t>0302.46.11</t>
  </si>
  <si>
    <t>Cobia, excl. fillets, livers and roes, fresh or chilled, scaled, in immediate containers</t>
  </si>
  <si>
    <t>0302.46.50</t>
  </si>
  <si>
    <t>Cobia, excl. fillets, livers &amp; roes, fresh or chilled, not scaled, or scaled in immediate</t>
  </si>
  <si>
    <t>0302.47.00</t>
  </si>
  <si>
    <t>Swordfish, fresh or chilled, excluding livers and roes</t>
  </si>
  <si>
    <t>0302.49.00</t>
  </si>
  <si>
    <t>Herrings, anchovies, sardines, nesoi</t>
  </si>
  <si>
    <t>0302.51.00</t>
  </si>
  <si>
    <t>Cod, fresh or chilled, excluding fillets, other meat portions, livers and roes</t>
  </si>
  <si>
    <t>0302.52.00</t>
  </si>
  <si>
    <t>Haddock, fresh or chilled, excluding fillets, other meat portions, livers and roes</t>
  </si>
  <si>
    <t>0302.53.00</t>
  </si>
  <si>
    <t>Coalfish, fresh or chilled, excluding fillets, other meat portions, livers and roes</t>
  </si>
  <si>
    <t>0302.54.11</t>
  </si>
  <si>
    <t>Hake, excl. fillets, livers and roes, fresh or chilled, scaled, in immediate containers</t>
  </si>
  <si>
    <t>0302.54.50</t>
  </si>
  <si>
    <t>Hake,excl. fillets, livers &amp; roes, fresh or chilled, not scaled, or scaled in immediate</t>
  </si>
  <si>
    <t>0302.55.11</t>
  </si>
  <si>
    <t>Alaska pollack, excl. fillets, livers,roes, fresh or chilled, scaled, in immediate containers</t>
  </si>
  <si>
    <t>0302.55.50</t>
  </si>
  <si>
    <t>Alaska pollack excl. fillets, livers &amp; roes, fresh or chilled, not scaled, or scaled in</t>
  </si>
  <si>
    <t>0302.56.11</t>
  </si>
  <si>
    <t>Blue whitings, excl. fillets, livers &amp; roes, fresh or chilled, scaled, in immediate containers</t>
  </si>
  <si>
    <t>0302.56.50</t>
  </si>
  <si>
    <t>Blue whitings, excl. fillets, livers &amp; roes, fresh or chilled, not scaled, or scaled in</t>
  </si>
  <si>
    <t>0302.59.11</t>
  </si>
  <si>
    <t>Bregmacerotidae et al fish, nesoi, excl. fillets, livers and roes, fresh or chilled, scaled, in</t>
  </si>
  <si>
    <t>0302.59.50</t>
  </si>
  <si>
    <t>Bregmacerotidae fish, etc. excl. fillets, livers &amp; roes, fresh or chilled, not scaled, or</t>
  </si>
  <si>
    <t>0302.71.11</t>
  </si>
  <si>
    <t>Tilapias, excl. fillets, livers and roes, fresh or chilled, scaled, in immediate containers</t>
  </si>
  <si>
    <t>0302.71.50</t>
  </si>
  <si>
    <t>Tilapias, excl. fillets, livers &amp; roes, fresh or chilled, not scaled, or scaled in immediate</t>
  </si>
  <si>
    <t>0302.72.11</t>
  </si>
  <si>
    <t>Catfish, excl. fillets, livers and roes, fresh or chilled, scaled, in immediate containers</t>
  </si>
  <si>
    <t>0302.72.50</t>
  </si>
  <si>
    <t>Catfish excl. fillets, livers &amp; roes, fresh or chilled, not scaled, or scaled in immediate</t>
  </si>
  <si>
    <t>0302.73.11</t>
  </si>
  <si>
    <t>Carp, excl. fillets, livers and roes, fresh or chilled, scaled, in immediate containers</t>
  </si>
  <si>
    <t>0302.73.50</t>
  </si>
  <si>
    <t>Carp excl. fillets, livers &amp; roes, fresh or chilled, not scaled, or scaled in immediate</t>
  </si>
  <si>
    <t>0302.74.00</t>
  </si>
  <si>
    <t>Eels, fresh or chilled, excluding fillets, other meat portions, livers and roes</t>
  </si>
  <si>
    <t>0302.79.11</t>
  </si>
  <si>
    <t>Fish beginning 0302.7, nesoi, excl. fillets, livers and roes, fresh or chilled, scaled, in</t>
  </si>
  <si>
    <t>0302.79.50</t>
  </si>
  <si>
    <t>Fish beginning 0302.7, nesoi, excl. fillets, livers &amp; roes, fresh or chilled,not scaled,or</t>
  </si>
  <si>
    <t>0302.81.00</t>
  </si>
  <si>
    <t>Dogfish and other sharks, fresh or chilled, excluding fillets, livers, roes and fish meat of</t>
  </si>
  <si>
    <t>0302.82.00</t>
  </si>
  <si>
    <t>Rays &amp; skates, excl. fillets, livers &amp; roes, fresh or chilled, not scaled, or scaled in</t>
  </si>
  <si>
    <t>0302.83.00</t>
  </si>
  <si>
    <t>Toothfish excl. fillets, livers &amp; roes, fresh or chilled, not scaled, or scaled in immediate</t>
  </si>
  <si>
    <t>0302.84.11</t>
  </si>
  <si>
    <t>Seabass, excl. fillets, livers and roes, fresh or chilled, scaled, in immediate containers</t>
  </si>
  <si>
    <t>0302.84.50</t>
  </si>
  <si>
    <t>Seabass, excl. fillets, livers &amp; roes, fresh or chilled, not scaled, or scaled in immediate</t>
  </si>
  <si>
    <t>0302.85.11</t>
  </si>
  <si>
    <t>Seabream, excl. fillets, livers and roes, fresh or chilled, scaled, in immediate containers</t>
  </si>
  <si>
    <t>0302.85.50</t>
  </si>
  <si>
    <t>Seabream, excl. fillets, livers &amp; roes, fresh or chilled, not scaled, or scaled in immediate</t>
  </si>
  <si>
    <t>0302.89.11</t>
  </si>
  <si>
    <t>Fish, nesoi, excl. fillets, livers and roes, fresh or chilled, scaled, in immediate containers</t>
  </si>
  <si>
    <t>0302.89.50</t>
  </si>
  <si>
    <t>Fish, nesoi, excl. fillets, livers &amp; roes, fresh or chilled, not scaled, or scaled in immediate</t>
  </si>
  <si>
    <t>0302.91.20</t>
  </si>
  <si>
    <t>Sturgeon Roe, fresh or chilled</t>
  </si>
  <si>
    <t>0302.91.40</t>
  </si>
  <si>
    <t>Mullet and other fish liver and roes, fresh or chilled</t>
  </si>
  <si>
    <t>0302.92.00</t>
  </si>
  <si>
    <t>Shark fins, fresh or chilled, excluding fillet</t>
  </si>
  <si>
    <t>0302.99.00</t>
  </si>
  <si>
    <t>Other fish, fresh or chilled, nesoi</t>
  </si>
  <si>
    <t>0303.11.00</t>
  </si>
  <si>
    <t>Sockeye salmon (red salmon) (Orncorhynchus nerka), frozen, excluding fillets, other</t>
  </si>
  <si>
    <t>0303.12.00</t>
  </si>
  <si>
    <t>Pacific salmon, other than sockeye, frozen, excluding fillets, other meat portions, livers</t>
  </si>
  <si>
    <t>0303.13.00</t>
  </si>
  <si>
    <t>Atlantic salmon and Danube salmon, frozen, excluding livers and roes</t>
  </si>
  <si>
    <t>0303.14.00</t>
  </si>
  <si>
    <t>Trout, frozen, excluding fillets, other meat portions, livers and roes</t>
  </si>
  <si>
    <t>0303.19.01</t>
  </si>
  <si>
    <t>Salmonidae, other than trout or Atlantic and Danube salmon, nesoi, frozen, excluding</t>
  </si>
  <si>
    <t>0303.23.00</t>
  </si>
  <si>
    <t>Tilapias, frozen, excluding fillets, other meat portions, livers and roes</t>
  </si>
  <si>
    <t>0303.24.00</t>
  </si>
  <si>
    <t>Catfish, frozen, excluding fillets, other meat portions, livers and roes</t>
  </si>
  <si>
    <t>0303.25.01</t>
  </si>
  <si>
    <t>Carp, frozen excluding fillets, livers and roes</t>
  </si>
  <si>
    <t>0303.26.00</t>
  </si>
  <si>
    <t>Eels, frozen, excluding fillets, other meat portions, livers and roes</t>
  </si>
  <si>
    <t>0303.29.01</t>
  </si>
  <si>
    <t>Other fish in 0303.2 grouping nesoi, frozen, excluding fillets, other meat portions, livers</t>
  </si>
  <si>
    <t>0303.31.00</t>
  </si>
  <si>
    <t>Halibut and Greenland turbot, frozen, excluding fillets, other meat portions &amp; livers and</t>
  </si>
  <si>
    <t>0303.32.00</t>
  </si>
  <si>
    <t>Plaice, frozen, excluding fillets, other meat portions, livers and roes</t>
  </si>
  <si>
    <t>0303.33.00</t>
  </si>
  <si>
    <t>Sole, frozen, excluding fillets, other meat portions, livers and roes</t>
  </si>
  <si>
    <t>0303.34.00</t>
  </si>
  <si>
    <t>Turbots, frozen, excluding fillets, other meat portions, livers and roes</t>
  </si>
  <si>
    <t>0303.39.01</t>
  </si>
  <si>
    <t>Flat fish, other than halibut, Greenland turbot, plaice and sole, frozen, excluding fillets,</t>
  </si>
  <si>
    <t>0303.41.00</t>
  </si>
  <si>
    <t>Albacore or longfinned tunas, frozen, excluding fillets, other meat portions, livers and</t>
  </si>
  <si>
    <t>0303.42.00</t>
  </si>
  <si>
    <t>Yellowfin tunas, frozen, excluding fillets, other meat portions, livers and roes</t>
  </si>
  <si>
    <t>0303.43.00</t>
  </si>
  <si>
    <t>Skipjack or stripe-bellied bonito, frozen, excluding fillets, other meat portions, livers and</t>
  </si>
  <si>
    <t>0303.44.00</t>
  </si>
  <si>
    <t>Bigeye tunas (Thunnas obesus), frozen, excluding fillets, other meat portions, livers and</t>
  </si>
  <si>
    <t>0303.45.01</t>
  </si>
  <si>
    <t>Atlantic and Pacific bluefin tunas, frozen, excluding fillets, other meat portions, livers</t>
  </si>
  <si>
    <t>0303.46.00</t>
  </si>
  <si>
    <t>Southern bluefin tunas (Thunnas maccoyii), frozen, excluding fillets, other meat</t>
  </si>
  <si>
    <t>0303.49.02</t>
  </si>
  <si>
    <t>Tunas, not elsewhere specified or included, frozen, excluding fillets, other meat</t>
  </si>
  <si>
    <t>0303.51.00</t>
  </si>
  <si>
    <t>Herrings, frozen, excluding fillets, other meat portions, livers and roes</t>
  </si>
  <si>
    <t>0303.53.00</t>
  </si>
  <si>
    <t>Sardines, sardinella, brisling or sprats, frozen, excluding fillets, other meat portions,</t>
  </si>
  <si>
    <t>0303.54.00</t>
  </si>
  <si>
    <t>Mackerel, frozen, excluding fillets, livers and roes</t>
  </si>
  <si>
    <t>0303.55.00</t>
  </si>
  <si>
    <t>Jack &amp; horse mackerel, frozen, excluding fillets, other meat portions, livers and roes</t>
  </si>
  <si>
    <t>0303.56.00</t>
  </si>
  <si>
    <t>Cobia, frozen, excluding fillets, other meat portions, livers and roes</t>
  </si>
  <si>
    <t>0303.57.00</t>
  </si>
  <si>
    <t>Swordfish steaks,other swordfish , excluding fillets, other meat portions, livers and roes</t>
  </si>
  <si>
    <t>0303.59.00</t>
  </si>
  <si>
    <t>Other fish, frozen, excluding fillets, livers, roes and herrings</t>
  </si>
  <si>
    <t>0303.63.00</t>
  </si>
  <si>
    <t>Cod, frozen, excluding fillets, other meat portions, livers and roes</t>
  </si>
  <si>
    <t>0303.64.00</t>
  </si>
  <si>
    <t>Haddock, frozen, excluding fillets, other meat portions, livers and roes</t>
  </si>
  <si>
    <t>0303.65.00</t>
  </si>
  <si>
    <t>Coalfish, frozen, excluding fillets, other meat portions, livers and roes</t>
  </si>
  <si>
    <t>0303.66.00</t>
  </si>
  <si>
    <t>Hake, frozen, excluding fillets, other meat portions, livers and roes</t>
  </si>
  <si>
    <t>0303.67.00</t>
  </si>
  <si>
    <t>Alaska pollack, frozen, excluding fillets, other meat portions, livers and roes</t>
  </si>
  <si>
    <t>0303.68.00</t>
  </si>
  <si>
    <t>Blue whitings, frozen, excluding fillets, other meat portions, livers and roes</t>
  </si>
  <si>
    <t>0303.69.00</t>
  </si>
  <si>
    <t>Other fish in Bregmacerotidae et al,etc. frozen, excluding fillets, other meat portions,</t>
  </si>
  <si>
    <t>0303.81.00</t>
  </si>
  <si>
    <t>Dogfish and other sharks, frozen, excluding fillets, livers, roes and fish meat of 0304</t>
  </si>
  <si>
    <t>0303.82.00</t>
  </si>
  <si>
    <t>Rays &amp; skates, frozen, excluding fillets, other meat portions, livers and roes</t>
  </si>
  <si>
    <t>0303.83.00</t>
  </si>
  <si>
    <t>Toothfish excluding fillets, other meat portions, livers and roes</t>
  </si>
  <si>
    <t>0303.84.00</t>
  </si>
  <si>
    <t>Sea bass, frozen, excluding fillets, other meat portions, livers and roes</t>
  </si>
  <si>
    <t>0303.89.00</t>
  </si>
  <si>
    <t>Smelts, cusk, pollock, shad, sturgeon, atkafish, fresh-water fish,etc. frozen, excluding</t>
  </si>
  <si>
    <t>0303.91.20</t>
  </si>
  <si>
    <t>Sturgeon roe, frozen</t>
  </si>
  <si>
    <t>0303.91.40</t>
  </si>
  <si>
    <t>Herring, salmon, alaskan pollock, mullet, other fist liver and roes, frozen</t>
  </si>
  <si>
    <t>0303.92.00</t>
  </si>
  <si>
    <t>Shark fins excluding fillets, frozen</t>
  </si>
  <si>
    <t>0303.99.00</t>
  </si>
  <si>
    <t>Other fish, frozen, nesoi</t>
  </si>
  <si>
    <t>0304.31.00</t>
  </si>
  <si>
    <t>Tilapias, fillets, fresh or chilled</t>
  </si>
  <si>
    <t>0304.32.00</t>
  </si>
  <si>
    <t>Catfish, fillets, fresh or chilled</t>
  </si>
  <si>
    <t>0304.33.00</t>
  </si>
  <si>
    <t>Nile perch, fillets, fresh or chilled</t>
  </si>
  <si>
    <t>0304.39.00</t>
  </si>
  <si>
    <t>Eels or snakeheads, fillets, fresh or chilled</t>
  </si>
  <si>
    <t>0304.41.00</t>
  </si>
  <si>
    <t>Salmon fillets, fresh or chilled</t>
  </si>
  <si>
    <t>0304.42.00</t>
  </si>
  <si>
    <t>Trout, fillets, fresh or chilled</t>
  </si>
  <si>
    <t>0304.43.00</t>
  </si>
  <si>
    <t>"Flat fish" , sole, plaice, etc. fillets, fresh or chilled</t>
  </si>
  <si>
    <t>0304.44.00</t>
  </si>
  <si>
    <t>Bregamacerotidae &amp; like fish, fillets, fresh or chilled</t>
  </si>
  <si>
    <t>0304.45.00</t>
  </si>
  <si>
    <t>Fresh or chilled swordfish fillets</t>
  </si>
  <si>
    <t>0304.46.00</t>
  </si>
  <si>
    <t>Fresh or chilled toothfish fillets</t>
  </si>
  <si>
    <t>0304.47.00</t>
  </si>
  <si>
    <t>Dogfish and other shark fillets, frozen or chilled</t>
  </si>
  <si>
    <t>0304.48.00</t>
  </si>
  <si>
    <t>Ray and skate fillets, fresh or chilled</t>
  </si>
  <si>
    <t>0304.49.01</t>
  </si>
  <si>
    <t>Pike, pickerel, whitefish, tilapia, perch, cusk, other fish fillets, fresh or chilled</t>
  </si>
  <si>
    <t>0304.51.01</t>
  </si>
  <si>
    <t>Tilapias, catfish, carp, eels, nile perch, snakeheads, other than fillets, fresh or chilled</t>
  </si>
  <si>
    <t>0304.52.00</t>
  </si>
  <si>
    <t>Salmonidae, other than fillets, fresh or chilled</t>
  </si>
  <si>
    <t>0304.53.00</t>
  </si>
  <si>
    <t>Bregmacerotidae and other fish, nesoi, other than fillets, fresh or chilled</t>
  </si>
  <si>
    <t>0304.54.00</t>
  </si>
  <si>
    <t>Fresh or chilled swordfish other than fillets</t>
  </si>
  <si>
    <t>0304.55.00</t>
  </si>
  <si>
    <t>Fresh or chilled toothfish other than fillets</t>
  </si>
  <si>
    <t>0304.56.00</t>
  </si>
  <si>
    <t>Dogfish and other sharks, fresh or chilled</t>
  </si>
  <si>
    <t>0304.57.00</t>
  </si>
  <si>
    <t>Rays and skates, fresh or chilled</t>
  </si>
  <si>
    <t>0304.59.00</t>
  </si>
  <si>
    <t>Other fish, nesoi, other than fillets, fresh or chilled</t>
  </si>
  <si>
    <t>0304.61.00</t>
  </si>
  <si>
    <t>Frozen tilapia fillets</t>
  </si>
  <si>
    <t>0304.62.00</t>
  </si>
  <si>
    <t>Frozen catfish fillets</t>
  </si>
  <si>
    <t>0304.63.00</t>
  </si>
  <si>
    <t>Frozen Nile perch fillets</t>
  </si>
  <si>
    <t>0304.69.00</t>
  </si>
  <si>
    <t>Frozen eel &amp; snakehead fillets</t>
  </si>
  <si>
    <t>0304.71.10</t>
  </si>
  <si>
    <t>Frozen cod fillets, skinned, in blocks weighing over 4.5 kg, to be minced, ground or cut</t>
  </si>
  <si>
    <t>0304.71.50</t>
  </si>
  <si>
    <t>Fillets, frozen, of cod, other than above</t>
  </si>
  <si>
    <t>0304.72.10</t>
  </si>
  <si>
    <t>Frozen haddock fillets, skinned, in blocks weighing over 4.5 kg, to be minced, ground or</t>
  </si>
  <si>
    <t>0304.72.50</t>
  </si>
  <si>
    <t>Fillets, frozen, of haddock, other than above</t>
  </si>
  <si>
    <t>0304.73.10</t>
  </si>
  <si>
    <t>Frozen coalfish fillets, skinned, in blocks weighing over 4.5 kg, to be minced, ground or</t>
  </si>
  <si>
    <t>0304.73.50</t>
  </si>
  <si>
    <t>Other coalfish fillets</t>
  </si>
  <si>
    <t>0304.74.10</t>
  </si>
  <si>
    <t>Frozen hake fillets, skinned, in blocks weighing over 4.5 kg, to be minced, ground or cut</t>
  </si>
  <si>
    <t>0304.74.50</t>
  </si>
  <si>
    <t>Fillets, frozen, of hake</t>
  </si>
  <si>
    <t>0304.75.10</t>
  </si>
  <si>
    <t>Frozen Alaska pollack fillets, skinned, in blocks weighing over 4.5 kg, to be minced,</t>
  </si>
  <si>
    <t>0304.75.50</t>
  </si>
  <si>
    <t>Fillets, frozen, of Alaska pollock, other than above</t>
  </si>
  <si>
    <t>0304.79.10</t>
  </si>
  <si>
    <t>Frozen Bregmacerotidae et al fish fillets,nesoi, skinned, in blocks weighing over 4.5 kg,</t>
  </si>
  <si>
    <t>0304.79.50</t>
  </si>
  <si>
    <t>Frozen fillets of other fresh-water fish, flat fish, etc., nesoi, other than above</t>
  </si>
  <si>
    <t>0304.81.10</t>
  </si>
  <si>
    <t>Frozen salmon fillets, skinned, in blocks weighing over 4.5 kg, to be minced, ground or</t>
  </si>
  <si>
    <t>0304.81.50</t>
  </si>
  <si>
    <t>Other frozen salmon fillets</t>
  </si>
  <si>
    <t>0304.82.10</t>
  </si>
  <si>
    <t>Frozen trout fillets, skinned, in blocks weighing over 4.5 kg, to be minced, ground or cut</t>
  </si>
  <si>
    <t>0304.82.50</t>
  </si>
  <si>
    <t>Frozen trout fillets, other than above</t>
  </si>
  <si>
    <t>0304.83.10</t>
  </si>
  <si>
    <t>Frozen "flat fish" fillets, skinned, in blocks weighing over 4.5 kg, to be minced, ground or</t>
  </si>
  <si>
    <t>0304.83.50</t>
  </si>
  <si>
    <t>Frozen "other flat fish" fillets, other than above</t>
  </si>
  <si>
    <t>0304.84.00</t>
  </si>
  <si>
    <t>Frozen swordfish fillets</t>
  </si>
  <si>
    <t>0304.85.00</t>
  </si>
  <si>
    <t>Frozen toothfish fillets</t>
  </si>
  <si>
    <t>0304.86.00</t>
  </si>
  <si>
    <t>Frozen herring fillets</t>
  </si>
  <si>
    <t>0304.87.00</t>
  </si>
  <si>
    <t>Frozen tuna fillets</t>
  </si>
  <si>
    <t>0304.88.00</t>
  </si>
  <si>
    <t>Dogfish, other shark, ray and skate fillets, frozen</t>
  </si>
  <si>
    <t>0304.89.10</t>
  </si>
  <si>
    <t>Other frozen fish fillets, skinned, in blocks weighing over 4.5 kg, to be minced, ground or</t>
  </si>
  <si>
    <t>0304.89.50</t>
  </si>
  <si>
    <t>Other frozen fish fillets, other than above</t>
  </si>
  <si>
    <t>0304.91.10</t>
  </si>
  <si>
    <t>Chilled or Frozen Swordfish fillets, in bulk or in immediate containers weighing with</t>
  </si>
  <si>
    <t>0304.91.90</t>
  </si>
  <si>
    <t>Chilled or Frozen Swordfish Fillets,nesoi</t>
  </si>
  <si>
    <t>0304.92.10</t>
  </si>
  <si>
    <t>Chilled or Frozen Toothfish fillets, in bulk or in immediate containers weighing with their</t>
  </si>
  <si>
    <t>0304.92.90</t>
  </si>
  <si>
    <t>Chilled or Frozen Toothfish Fillets,nesoi</t>
  </si>
  <si>
    <t>0304.93.10</t>
  </si>
  <si>
    <t>Chilled or Frozen tilapia &amp; like fillets,nesoi, in bulk or in immediate containers weighing</t>
  </si>
  <si>
    <t>0304.93.90</t>
  </si>
  <si>
    <t>Tilapias , catfish, carp, eels, nile perch &amp; snakehead chilled or frozen fillets,nesoi</t>
  </si>
  <si>
    <t>0304.94.10</t>
  </si>
  <si>
    <t>Alaska pollack chilled or frozen fillets,in bulk or in immediate containers weighing with</t>
  </si>
  <si>
    <t>0304.94.90</t>
  </si>
  <si>
    <t>Alaska pollack, chilled or frozen fillets,nesoi</t>
  </si>
  <si>
    <t>0304.95.10</t>
  </si>
  <si>
    <t>Chilled or Frozen fillets,Bregmacerotidae &amp; like, nesoi, in bulk or in immediate</t>
  </si>
  <si>
    <t>0304.95.90</t>
  </si>
  <si>
    <t>Bregamacerotidae other fish, other than Alaska pollack, nesoi, chilled or frozen</t>
  </si>
  <si>
    <t>0304.96.00</t>
  </si>
  <si>
    <t>Dogfish and other sharks, frozen, nesoi</t>
  </si>
  <si>
    <t>0304.97.00</t>
  </si>
  <si>
    <t>Ray and skates, frozen, nesoi</t>
  </si>
  <si>
    <t>0304.99.11</t>
  </si>
  <si>
    <t>Chilled or Frozen fillets,nesoi, in bulk or in immediate containers weighing with their</t>
  </si>
  <si>
    <t>0304.99.91</t>
  </si>
  <si>
    <t>Chilled or Frozen fillets,nesoi</t>
  </si>
  <si>
    <t>0305.10.20</t>
  </si>
  <si>
    <t>Flours, meals and pellets of fish, fit for human consumption, in bulk or in immediate</t>
  </si>
  <si>
    <t>0305.10.40</t>
  </si>
  <si>
    <t>Flours, meals and pellets of fish, fit for human consumption, other than in bulk or</t>
  </si>
  <si>
    <t>0305.20.20</t>
  </si>
  <si>
    <t>Sturgeon roe, dried, smoked, salted or in brine</t>
  </si>
  <si>
    <t>0305.20.40</t>
  </si>
  <si>
    <t>Fish livers and roes, other than sturgeon roe, dried, smoked, salted or in brine</t>
  </si>
  <si>
    <t>0305.31.01</t>
  </si>
  <si>
    <t>Tilapia, catfish, carp, eel, nile perch, snakehead fillets, dried or salted in brine, but not</t>
  </si>
  <si>
    <t>0305.32.00</t>
  </si>
  <si>
    <t>"Flat fish" fillets, nesoi, dried, salted or in brine, but not smoked</t>
  </si>
  <si>
    <t>0305.39.20</t>
  </si>
  <si>
    <t>Fillets of herrings, dried, salted or in brine, but not smoked, in immediate containers</t>
  </si>
  <si>
    <t>0305.39.40</t>
  </si>
  <si>
    <t>Fillets of mackerel, dried, salted or in brine, but not smoked, in immediate containers</t>
  </si>
  <si>
    <t>0305.39.61</t>
  </si>
  <si>
    <t>Herring and other fist fillets, dried, salted or in brine, but not smoked</t>
  </si>
  <si>
    <t>0305.41.00</t>
  </si>
  <si>
    <t>Smoked Pacific, Atlantic and Danube salmon, including fillets</t>
  </si>
  <si>
    <t>0305.42.00</t>
  </si>
  <si>
    <t>Smoked herrings, including fillets</t>
  </si>
  <si>
    <t>0305.43.00</t>
  </si>
  <si>
    <t>Smoked trout, including fillets</t>
  </si>
  <si>
    <t>0305.44.01</t>
  </si>
  <si>
    <t>Tilapia, catfish, carp, eel, nile perch, snakehead including fillets, smoked</t>
  </si>
  <si>
    <t>0305.49.20</t>
  </si>
  <si>
    <t>Smoked mackerel, including fillets</t>
  </si>
  <si>
    <t>0305.49.40</t>
  </si>
  <si>
    <t>Smoked fish, including fillets, nesoi</t>
  </si>
  <si>
    <t>0305.51.00</t>
  </si>
  <si>
    <t>Dried cod, whether or not salted but not smoked</t>
  </si>
  <si>
    <t>0305.52.00</t>
  </si>
  <si>
    <t>Tilapia, catfish, carp, eel, nile perch, snakehead, not smoked, dried, whether or not</t>
  </si>
  <si>
    <t>0305.53.00</t>
  </si>
  <si>
    <t>Fish of families Bregmacerotidae, Euclichthyidae, Gadidae, Macrouridae,Melanonidae,</t>
  </si>
  <si>
    <t>0305.54.00</t>
  </si>
  <si>
    <t>Herrings, anchovies, sardines, sardinella, brisling or sprat, mackerel, Indian mackeral,</t>
  </si>
  <si>
    <t>0305.59.00</t>
  </si>
  <si>
    <t>Dried fish, other than cod or shark fins, whether or not salted but not smoked</t>
  </si>
  <si>
    <t>0305.61.20</t>
  </si>
  <si>
    <t>Herrings, in brine or salted but not dried or smoked, in immediate containers weighing</t>
  </si>
  <si>
    <t>0305.61.40</t>
  </si>
  <si>
    <t>Herrings, in brine or salted but not dried or smoked, other than in immediate containers</t>
  </si>
  <si>
    <t>0305.62.00</t>
  </si>
  <si>
    <t>Cod, in brine or salted but not dried or smoked</t>
  </si>
  <si>
    <t>0305.63.20</t>
  </si>
  <si>
    <t>Anchovies, in brine or salted but not dried or smoked, in immediate airtight containers</t>
  </si>
  <si>
    <t>0305.63.40</t>
  </si>
  <si>
    <t>Anchovies, in brine or salted but not dried or smoked, in immediate containers, nesoi,</t>
  </si>
  <si>
    <t>0305.63.60</t>
  </si>
  <si>
    <t>Anchovies, in brine or salted but not dried or smoked, other than in immediate</t>
  </si>
  <si>
    <t>0305.64.10</t>
  </si>
  <si>
    <t>Tilapias, catfish, carp, eel, Nile perch, or snakehead, in brine or salted but not dried or</t>
  </si>
  <si>
    <t>0305.64.50</t>
  </si>
  <si>
    <t>0305.69.10</t>
  </si>
  <si>
    <t>Cusk, haddock, hake, and pollock, in brine or salted but not dried or smoked</t>
  </si>
  <si>
    <t>0305.69.20</t>
  </si>
  <si>
    <t>Mackerel, in brine or salted but not dried or smoked, in immediate containers weighing</t>
  </si>
  <si>
    <t>0305.69.30</t>
  </si>
  <si>
    <t>Mackerel, in brine or salted but not dried or smoked, other than in immediate</t>
  </si>
  <si>
    <t>0305.69.40</t>
  </si>
  <si>
    <t>Salmon, in brine or salted but not dried or smoked</t>
  </si>
  <si>
    <t>0305.69.50</t>
  </si>
  <si>
    <t>Fish, nesoi, in brine or salted but not dried or smoked, in immediate containers</t>
  </si>
  <si>
    <t>0305.69.60</t>
  </si>
  <si>
    <t>Fish, nesoi, in brine or salted but not dried or smoked, other than in immediate</t>
  </si>
  <si>
    <t>0305.71.00</t>
  </si>
  <si>
    <t>Dried shark fins, whether or not salted but not smoked</t>
  </si>
  <si>
    <t>0305.72.00</t>
  </si>
  <si>
    <t>Fish heads, tails, and maws, whether or not salted but not smoked</t>
  </si>
  <si>
    <t>0305.79.00</t>
  </si>
  <si>
    <t>Edible fish offal, other fish heads tails and maws or shark fins, whether or not salted but</t>
  </si>
  <si>
    <t>0306.11.00</t>
  </si>
  <si>
    <t>Rock lobster and other sea crawfish, cooked in shell or uncooked, dried, salted or in</t>
  </si>
  <si>
    <t>0306.12.00</t>
  </si>
  <si>
    <t>Lobsters excluding rock lobster, cooked in shell or uncooked, dried, salted or in brine,</t>
  </si>
  <si>
    <t>0306.14.20</t>
  </si>
  <si>
    <t>Crabmeat, frozen</t>
  </si>
  <si>
    <t>0306.14.40</t>
  </si>
  <si>
    <t>Crabs, cooked in shell or uncooked (whether in shell or not), dried, salted or in brine,</t>
  </si>
  <si>
    <t>0306.15.00</t>
  </si>
  <si>
    <t>Norway lobsters, cooked in shell or uncooked, dried, salted or in brine, frozen</t>
  </si>
  <si>
    <t>0306.16.00</t>
  </si>
  <si>
    <t>Cold-water shrimps and prawns, cooked in shell or uncooked, dried, salted or in brine,</t>
  </si>
  <si>
    <t>0306.17.00</t>
  </si>
  <si>
    <t>Other shrimps and prawns, cooked in shell or uncooked, dried, salted or in brine, frozen</t>
  </si>
  <si>
    <t>0306.19.00</t>
  </si>
  <si>
    <t>Crustateans, nesoi (including flours, meals and pellets of crustaceans fit for human</t>
  </si>
  <si>
    <t>0306.31.00</t>
  </si>
  <si>
    <t>Live rock lobster and other sea crawfish, frozen or chilled</t>
  </si>
  <si>
    <t>0306.32.00</t>
  </si>
  <si>
    <t>Live lobsters (Homarus spp.), frozen or chilled, except rock lobster</t>
  </si>
  <si>
    <t>0306.33.20</t>
  </si>
  <si>
    <t>Crabmeat, fresh or chilled</t>
  </si>
  <si>
    <t>0306.33.40</t>
  </si>
  <si>
    <t>Live crabs, fresh or chilled, other than crabmeat</t>
  </si>
  <si>
    <t>0306.34.00</t>
  </si>
  <si>
    <t>Live Norway lobsters, frozen or chilled</t>
  </si>
  <si>
    <t>0306.35.00</t>
  </si>
  <si>
    <t>Cold water shrimps and prawns, shell-on or peeled, live, frozen, or chilled</t>
  </si>
  <si>
    <t>0306.36.00</t>
  </si>
  <si>
    <t>Shrimps and prawns, other than cold water shrimp, shell-on or peeled, live, frozen or</t>
  </si>
  <si>
    <t>0306.39.00</t>
  </si>
  <si>
    <t>Flours, meals and pellets of crustaceans, fress or chilled, fit for human consumption, or</t>
  </si>
  <si>
    <t>0306.91.00</t>
  </si>
  <si>
    <t>Rock lobster and other sea crawfish nesoi</t>
  </si>
  <si>
    <t>0306.92.00</t>
  </si>
  <si>
    <t>Lobsters (Homarus SPP.), except rock lobster nesoi</t>
  </si>
  <si>
    <t>0306.93.20</t>
  </si>
  <si>
    <t>Crabmeat, nesoi</t>
  </si>
  <si>
    <t>0306.93.40</t>
  </si>
  <si>
    <t>Crabs, other than crabmeat, nesoi</t>
  </si>
  <si>
    <t>0306.94.00</t>
  </si>
  <si>
    <t>Norway lobsters (Nephrops Norvegicus), nesoi</t>
  </si>
  <si>
    <t>0306.95.00</t>
  </si>
  <si>
    <t>Other shrimps and prawns, shell-on or peeled</t>
  </si>
  <si>
    <t>0306.99.00</t>
  </si>
  <si>
    <t>Flours, meals and pellets of crustaceans, fit for human consumption or crustraceans</t>
  </si>
  <si>
    <t>0307.11.00</t>
  </si>
  <si>
    <t>Oysters, whether in shell or not, live, fresh, or chilled</t>
  </si>
  <si>
    <t>0307.12.00</t>
  </si>
  <si>
    <t>Oysters, frozen</t>
  </si>
  <si>
    <t>0307.19.01</t>
  </si>
  <si>
    <t>Oysters, fresh or chilled</t>
  </si>
  <si>
    <t>0307.21.00</t>
  </si>
  <si>
    <t>Scallops, including queen scallops, whether in shell or not, live, fresh or chilled</t>
  </si>
  <si>
    <t>0307.22.00</t>
  </si>
  <si>
    <t>Scallops, including queen scallops, of the genera Pecten, Chlamys or Placopecten, frozen</t>
  </si>
  <si>
    <t>0307.29.01</t>
  </si>
  <si>
    <t>Scallops, including queen scallops, of the genera Pecten, Chlamys or Placopecten, dried,</t>
  </si>
  <si>
    <t>0307.31.00</t>
  </si>
  <si>
    <t>Mussels, whether in shell or not, live, fresh or chilled</t>
  </si>
  <si>
    <t>0307.32.00</t>
  </si>
  <si>
    <t>Mussels (Mytilus Spp., Perna Spp.), frozen</t>
  </si>
  <si>
    <t>0307.39.01</t>
  </si>
  <si>
    <t>Mussels (Mytilus Spp., Perna Spp.), dried, salted or in brine</t>
  </si>
  <si>
    <t>0307.42.00</t>
  </si>
  <si>
    <t>Squid or cuttle fish, live, fresh or chilled</t>
  </si>
  <si>
    <t>0307.43.00</t>
  </si>
  <si>
    <t>Squid or cuttle fish, frozen</t>
  </si>
  <si>
    <t>0307.49.01</t>
  </si>
  <si>
    <t>Squid or cuttle fish, dried, salted or in brine</t>
  </si>
  <si>
    <t>0307.51.00</t>
  </si>
  <si>
    <t>Octopus, live, fresh or chilled</t>
  </si>
  <si>
    <t>0307.52.00</t>
  </si>
  <si>
    <t>Octopus, frozen</t>
  </si>
  <si>
    <t>0307.59.01</t>
  </si>
  <si>
    <t>Octopus, dried, salted or in brine</t>
  </si>
  <si>
    <t>0307.60.00</t>
  </si>
  <si>
    <t>Snails, other than sea snails, whether in shell or not, live, fresh, chilled, frozen, dried,</t>
  </si>
  <si>
    <t>0307.71.00</t>
  </si>
  <si>
    <t>Clams, cockles and ark shells, whether in shell or not, live, fresh or chilled</t>
  </si>
  <si>
    <t>0307.72.00</t>
  </si>
  <si>
    <t>Clams, cockles and ark shells, frozen</t>
  </si>
  <si>
    <t>0307.79.01</t>
  </si>
  <si>
    <t>Clams, cockles and ark shells, dried salted or in brine</t>
  </si>
  <si>
    <t>0307.81.00</t>
  </si>
  <si>
    <t>Abalone, whether in shell or not, live, fresh or chilled</t>
  </si>
  <si>
    <t>0307.82.00</t>
  </si>
  <si>
    <t>Live stromboid conch, fresh or chilled</t>
  </si>
  <si>
    <t>0307.83.00</t>
  </si>
  <si>
    <t>Abalone, including flours, meals and pellets fit for human consumption, frozen</t>
  </si>
  <si>
    <t>0307.84.00</t>
  </si>
  <si>
    <t>Stromboid conchs (Strombus Spp.), frozen</t>
  </si>
  <si>
    <t>0307.87.00</t>
  </si>
  <si>
    <t>Abalone, including edible flours, meals and pellets, nesoi</t>
  </si>
  <si>
    <t>0307.88.00</t>
  </si>
  <si>
    <t>Stromboid conchs, nesoi</t>
  </si>
  <si>
    <t>0307.91.02</t>
  </si>
  <si>
    <t>Conch and other molluscs nesoi, including flours, meals and pellets, fit for human</t>
  </si>
  <si>
    <t>0307.92.00</t>
  </si>
  <si>
    <t>0307.99.02</t>
  </si>
  <si>
    <t>Molluscs, including flours, meals and pellets fit for human consumption, nesoi</t>
  </si>
  <si>
    <t>0308.11.00</t>
  </si>
  <si>
    <t>Sea cucumbers, live, fresh or chilled</t>
  </si>
  <si>
    <t>0308.12.00</t>
  </si>
  <si>
    <t>Frozen sea cucumbers</t>
  </si>
  <si>
    <t>0308.19.01</t>
  </si>
  <si>
    <t>Sea cucumbers, not frozen</t>
  </si>
  <si>
    <t>0308.21.00</t>
  </si>
  <si>
    <t>Sea urchins, live, fresh or chilled</t>
  </si>
  <si>
    <t>0308.22.00</t>
  </si>
  <si>
    <t>Frozen sea urchins</t>
  </si>
  <si>
    <t>0308.29.01</t>
  </si>
  <si>
    <t>Sea urchins, not frozen</t>
  </si>
  <si>
    <t>0308.30.00</t>
  </si>
  <si>
    <t>Jellly fish, live, fresh, chilled, frozen, dried, salted smoked, or in brine</t>
  </si>
  <si>
    <t>0308.90.00</t>
  </si>
  <si>
    <t>Other aquatic invertebrates, oth than molluscs &amp; crustaceans, nesoi, live, fresh or</t>
  </si>
  <si>
    <t>0404.10.05</t>
  </si>
  <si>
    <t>Whey protein concentrates</t>
  </si>
  <si>
    <t>0404.10.08</t>
  </si>
  <si>
    <t>Modified whey (except protein conc.), subject to gen. note 15 of the HTS</t>
  </si>
  <si>
    <t>0404.10.11</t>
  </si>
  <si>
    <t>Modified whey (except protein conc.), wheth/not conc. or sweetened, subject to add US</t>
  </si>
  <si>
    <t>0404.10.15</t>
  </si>
  <si>
    <t>Modified whey (except protein conc.), wheth/not conc. or sweetened, not subject to</t>
  </si>
  <si>
    <t>0404.10.20</t>
  </si>
  <si>
    <t>Fluid whey, whether or not concentrated or containing added sweeteners</t>
  </si>
  <si>
    <t>0404.10.48</t>
  </si>
  <si>
    <t>Whey (except modified whey), dried, whether or not conc. or sweetened, subject to</t>
  </si>
  <si>
    <t>0404.10.50</t>
  </si>
  <si>
    <t>0404.10.90</t>
  </si>
  <si>
    <t>Whey (except modified whey), dried, whether or not conc. or sweetened, not subject to</t>
  </si>
  <si>
    <t>0405.10.05</t>
  </si>
  <si>
    <t>Butter subject to general note 15 (outside quota)</t>
  </si>
  <si>
    <t>0405.10.10</t>
  </si>
  <si>
    <t>Butter subject to quota pursuant to chapter 4 additional US note 6</t>
  </si>
  <si>
    <t>0405.10.20</t>
  </si>
  <si>
    <t>Butter not subject to general note 15 and in excess of quota in chapter 4 additional U.S.</t>
  </si>
  <si>
    <t>0407.19.00</t>
  </si>
  <si>
    <t>Birds' eggs, in shell, fertilized eggs for incubation, other than Gallus domesticus</t>
  </si>
  <si>
    <t>0407.21.00</t>
  </si>
  <si>
    <t>Birds' eggs, in shell, other fresh, not fertilized eggs for incubation, of species Gallus</t>
  </si>
  <si>
    <t>0407.29.00</t>
  </si>
  <si>
    <t>Birds' eggs, in shell, other fresh, not fertilized eggs for incubation, other than species</t>
  </si>
  <si>
    <t>0407.90.00</t>
  </si>
  <si>
    <t>Birds' eggs, in shell, fresh, preserved or cooked</t>
  </si>
  <si>
    <t>0408.11.00</t>
  </si>
  <si>
    <t>Egg yolks, dried, whether or not containing added sweeteners</t>
  </si>
  <si>
    <t>0408.19.00</t>
  </si>
  <si>
    <t>Egg yolks, other than dried, whether or not containing added sweeteners</t>
  </si>
  <si>
    <t>0408.99.00</t>
  </si>
  <si>
    <t>Birds' eggs, not in shell, other than dried, whether or not containing added sweeteners</t>
  </si>
  <si>
    <t>0409.00.00</t>
  </si>
  <si>
    <t>Natural honey</t>
  </si>
  <si>
    <t>0410.00.00</t>
  </si>
  <si>
    <t>Edible products of animal origin, nesoi</t>
  </si>
  <si>
    <t>0501.00.00</t>
  </si>
  <si>
    <t>Human hair, unworked, whether or not washed and scoured; waste of human hair</t>
  </si>
  <si>
    <t>0502.10.00</t>
  </si>
  <si>
    <t>Pigs', hogs' or boars' bristles and hair and waste thereof</t>
  </si>
  <si>
    <t>0502.90.00</t>
  </si>
  <si>
    <t>Badger hair and other brushmaking hair, nesoi, and waste thereof</t>
  </si>
  <si>
    <t>0504.00.00</t>
  </si>
  <si>
    <t>Guts, bladders and stomachs of animals (other than fish), whole and pieces thereof</t>
  </si>
  <si>
    <t>0505.10.00</t>
  </si>
  <si>
    <t>Feathers of a kind used for stuffing, and down</t>
  </si>
  <si>
    <t>0505.90.20</t>
  </si>
  <si>
    <t>Feather meal and waste</t>
  </si>
  <si>
    <t>0505.90.60</t>
  </si>
  <si>
    <t>Skins and parts of birds with their feathers or down (except meal and waste) nesoi</t>
  </si>
  <si>
    <t>0506.10.00</t>
  </si>
  <si>
    <t>Ossein and bones treated with acid</t>
  </si>
  <si>
    <t>0506.90.00</t>
  </si>
  <si>
    <t>Bones &amp; horn-cores, unworked, defatted, simply prepared (but not cut to shape) or</t>
  </si>
  <si>
    <t>0507.90.00</t>
  </si>
  <si>
    <t>Tortoise shell, whalebone and whalebone hair, horns, antlers, hooves, nails, claws and</t>
  </si>
  <si>
    <t>0508.00.00</t>
  </si>
  <si>
    <t>Coral, shells, cuttlebone and similar materials, unworked or simply prepared, but not</t>
  </si>
  <si>
    <t>0510.00.40</t>
  </si>
  <si>
    <t>Cantharides; bile; glands and other animal products nesoi, used in pharmaceutical</t>
  </si>
  <si>
    <t>0511.10.00</t>
  </si>
  <si>
    <t>Bovine semen</t>
  </si>
  <si>
    <t>0511.91.00</t>
  </si>
  <si>
    <t>Products of fish, crustaceans, molluscs or other aquatic invertebrates nesoi; dead</t>
  </si>
  <si>
    <t>0511.99.20</t>
  </si>
  <si>
    <t>Parings and similar waste of raw hides or skins; glue stock nesoi</t>
  </si>
  <si>
    <t>0511.99.30</t>
  </si>
  <si>
    <t>Animal products chiefly used as food for animals or as ingredients in such food, nesoi</t>
  </si>
  <si>
    <t>0511.99.33</t>
  </si>
  <si>
    <t>Horsehair and horsehair waste, whether or not put up as a layer with or without</t>
  </si>
  <si>
    <t>0511.99.36</t>
  </si>
  <si>
    <t>Natural sponges of animal origin</t>
  </si>
  <si>
    <t>0511.99.40</t>
  </si>
  <si>
    <t>Animal products nesoi; dead animals of chapter 1, unfit for human consumption</t>
  </si>
  <si>
    <t>0703.10.20</t>
  </si>
  <si>
    <t>Onion sets, fresh or chilled</t>
  </si>
  <si>
    <t>0703.10.30</t>
  </si>
  <si>
    <t>Pearl onions not over 16 mm in diameter, fresh or chilled</t>
  </si>
  <si>
    <t>0703.10.40</t>
  </si>
  <si>
    <t>Onions, other than onion sets or pearl onions not over 16 mm in diameter, and shallots,</t>
  </si>
  <si>
    <t>0703.20.00</t>
  </si>
  <si>
    <t>Garlic, fresh or chilled</t>
  </si>
  <si>
    <t>0703.90.00</t>
  </si>
  <si>
    <t>Leeks and other alliaceous vegetables nesoi, fresh or chilled</t>
  </si>
  <si>
    <t>0704.10.20</t>
  </si>
  <si>
    <t>Cauliflower and headed broccoli, fresh or chilled, if entered June 5 to October 15,</t>
  </si>
  <si>
    <t>0704.10.40</t>
  </si>
  <si>
    <t>Cauliflower and headed broccoli, fresh or chilled, not reduced in size, if entered Oct. 16</t>
  </si>
  <si>
    <t>0704.10.60</t>
  </si>
  <si>
    <t>Cauliflower and headed broccoli, fresh or chilled, reduced in size, if entered Oct. 16</t>
  </si>
  <si>
    <t>0704.90.20</t>
  </si>
  <si>
    <t>Cabbage, fresh or chilled</t>
  </si>
  <si>
    <t>0704.90.40</t>
  </si>
  <si>
    <t>Kohlrabi, kale and similar edible brassicas nesoi, including sprouting broccoli, fresh or</t>
  </si>
  <si>
    <t>0706.10.05</t>
  </si>
  <si>
    <t>Carrots, fresh or chilled, reduced in size</t>
  </si>
  <si>
    <t>0706.10.10</t>
  </si>
  <si>
    <t>Carrots, fresh or chilled, not reduced in size, under 10 cm in length</t>
  </si>
  <si>
    <t>0706.10.20</t>
  </si>
  <si>
    <t>Carrots, fresh or chilled, not reduced in size, 10 cm or over in length</t>
  </si>
  <si>
    <t>0706.10.40</t>
  </si>
  <si>
    <t>Turnips, fresh or chilled</t>
  </si>
  <si>
    <t>0706.90.20</t>
  </si>
  <si>
    <t>Radishes, fresh or chilled</t>
  </si>
  <si>
    <t>0706.90.30</t>
  </si>
  <si>
    <t>Beets and horseradish, fresh or chilled</t>
  </si>
  <si>
    <t>0706.90.40</t>
  </si>
  <si>
    <t>Salsify, celeriac, radishes and similar edible roots nesoi, fresh or chilled</t>
  </si>
  <si>
    <t>0707.00.50</t>
  </si>
  <si>
    <t>Cucumbers, including gherkins, fresh or chilled, if entered May 1 to June 30, inclusive, or</t>
  </si>
  <si>
    <t>0708.10.20</t>
  </si>
  <si>
    <t>Peas, fresh or chilled, shelled or unshelled, if entered July 1 to Sept. 30, inclusive, in any</t>
  </si>
  <si>
    <t>0708.10.40</t>
  </si>
  <si>
    <t>Peas, fresh or chilled, shelled or unshelled, if entered Nov. 1 through the following June</t>
  </si>
  <si>
    <t>0708.20.20</t>
  </si>
  <si>
    <t>Cowpeas (other than black-eye peas), fresh or chilled, shelled or unshelled</t>
  </si>
  <si>
    <t>0708.20.90</t>
  </si>
  <si>
    <t>Beans nesoi, fresh or chilled, shelled or unshelled</t>
  </si>
  <si>
    <t>0708.90.15</t>
  </si>
  <si>
    <t>Lentils, fresh or chilled, shelled or unshelled</t>
  </si>
  <si>
    <t>0708.90.40</t>
  </si>
  <si>
    <t>Leguminous vegetables nesoi, fresh or chilled, shelled or unshelled</t>
  </si>
  <si>
    <t>0709.40.20</t>
  </si>
  <si>
    <t>Celery, other than celeriac, fresh or chilled, reduced in size</t>
  </si>
  <si>
    <t>0709.40.40</t>
  </si>
  <si>
    <t>Celery, other than celeriac, fresh or chilled, not reduced in size, if entered April 15 to</t>
  </si>
  <si>
    <t>0709.40.60</t>
  </si>
  <si>
    <t>Celery, other than celeriac, fresh or chilled, not reduced in size, if entered August 1</t>
  </si>
  <si>
    <t>0709.51.01</t>
  </si>
  <si>
    <t>Mushrooms of the genus Agaricus, fresh or chilled</t>
  </si>
  <si>
    <t>0709.59.10</t>
  </si>
  <si>
    <t>Truffles, fresh or chilled</t>
  </si>
  <si>
    <t>0709.59.90</t>
  </si>
  <si>
    <t>Mushrooms, other than of the genus Agaricus, fresh or chilled</t>
  </si>
  <si>
    <t>0709.60.20</t>
  </si>
  <si>
    <t>Chili peppers, fresh or chilled</t>
  </si>
  <si>
    <t>0709.60.40</t>
  </si>
  <si>
    <t>Fruits of the genus capsicum (peppers) (ex. chili peppers) or of the genus pimenta (e.g.,</t>
  </si>
  <si>
    <t>0709.93.20</t>
  </si>
  <si>
    <t>Squash, fresh or chilled</t>
  </si>
  <si>
    <t>0709.99.05</t>
  </si>
  <si>
    <t>Jicamas and breadfruit, fresh or chilled</t>
  </si>
  <si>
    <t>0709.99.10</t>
  </si>
  <si>
    <t>Chayote (Sechium edule), fresh or chilled</t>
  </si>
  <si>
    <t>0709.99.14</t>
  </si>
  <si>
    <t>Okra, fresh or chilled</t>
  </si>
  <si>
    <t>0709.99.30</t>
  </si>
  <si>
    <t>Fiddlehead greens, fresh or chilled</t>
  </si>
  <si>
    <t>0709.99.45</t>
  </si>
  <si>
    <t>Sweet corn, fresh or chilled</t>
  </si>
  <si>
    <t>0709.99.90</t>
  </si>
  <si>
    <t>Vegetables, not elsewhere specified or included, fresh or chilled</t>
  </si>
  <si>
    <t>0710.10.00</t>
  </si>
  <si>
    <t>Potatoes, uncooked or cooked by steaming or boiling in water, frozen</t>
  </si>
  <si>
    <t>0710.21.20</t>
  </si>
  <si>
    <t>Peas, uncooked or cooked by steaming or boiling in water, frozen, if entered July 1</t>
  </si>
  <si>
    <t>0710.21.40</t>
  </si>
  <si>
    <t>Peas, uncooked or cooked by steaming or boiling in water, frozen, if entered Jan. 1</t>
  </si>
  <si>
    <t>0710.22.10</t>
  </si>
  <si>
    <t>Lima beans, uncooked or cooked by steaming or boiling in water, frozen, not reduced in</t>
  </si>
  <si>
    <t>0710.22.15</t>
  </si>
  <si>
    <t>Lima beans, frozen, entered June 1 - October 31</t>
  </si>
  <si>
    <t>0710.22.20</t>
  </si>
  <si>
    <t>Cowpeas (other than black-eye peas), uncooked or cooked by steaming or boiling in</t>
  </si>
  <si>
    <t>0710.22.25</t>
  </si>
  <si>
    <t>Frozen string beans (snap beans), not reduced in size</t>
  </si>
  <si>
    <t>0710.22.37</t>
  </si>
  <si>
    <t>Frozen beans nesoi, not reduced in size</t>
  </si>
  <si>
    <t>0710.22.40</t>
  </si>
  <si>
    <t>Beans nesoi, uncooked or cooked by steaming or boiling in water, frozen, reduced in</t>
  </si>
  <si>
    <t>0710.29.05</t>
  </si>
  <si>
    <t>Chickpeas (garbanzos), uncooked or cooked by steaming or boiling in water, frozen</t>
  </si>
  <si>
    <t>0710.29.25</t>
  </si>
  <si>
    <t>Pigeon peas, uncooked or cooked by steaming or boiling in water, frozen, if entered July</t>
  </si>
  <si>
    <t>0710.29.30</t>
  </si>
  <si>
    <t>Pigeon peas, uncooked or cooked by steaming or boiling in water, frozen, if entered Oct.</t>
  </si>
  <si>
    <t>0710.29.40</t>
  </si>
  <si>
    <t>Leguminous vegetables nesoi, uncooked or cooked by steaming or boiling in water,</t>
  </si>
  <si>
    <t>0710.30.00</t>
  </si>
  <si>
    <t>Spinach, New Zealand spinach and orache spinach (garden spinach), uncooked or</t>
  </si>
  <si>
    <t>0710.40.00</t>
  </si>
  <si>
    <t>Sweet corn, uncooked or cooked by steaming or boiling in water, frozen</t>
  </si>
  <si>
    <t>0710.80.15</t>
  </si>
  <si>
    <t>Bamboo shoots and water chestnuts (other than Chinese water chestnuts), uncooked or</t>
  </si>
  <si>
    <t>0710.80.20</t>
  </si>
  <si>
    <t>Mushrooms, uncooked or cooked by steaming or boiling in water, frozen</t>
  </si>
  <si>
    <t>0710.80.40</t>
  </si>
  <si>
    <t>Tomatoes, uncooked or cooked by steaming or boiling in water, frozen, if entered Mar.</t>
  </si>
  <si>
    <t>0710.80.45</t>
  </si>
  <si>
    <t>Tomatoes, uncooked or cooked by steaming or boiling in water, frozen, if entered July</t>
  </si>
  <si>
    <t>0710.80.50</t>
  </si>
  <si>
    <t>Tomatoes, uncooked or cooked by steaming or boiling in water, frozen, if entered Nov.</t>
  </si>
  <si>
    <t>0710.80.65</t>
  </si>
  <si>
    <t>Brussels sprouts, uncooked or cooked by steaming or boiling in water, frozen, not</t>
  </si>
  <si>
    <t>0710.80.70</t>
  </si>
  <si>
    <t>Vegetables nesoi, uncooked or cooked by steaming or boiling in water, frozen, not</t>
  </si>
  <si>
    <t>0710.80.93</t>
  </si>
  <si>
    <t>Okra, reduced in size, frozen</t>
  </si>
  <si>
    <t>0710.80.97</t>
  </si>
  <si>
    <t>Vegetables nesoi, uncooked or cooked by steaming or boiling in water, frozen, reduced</t>
  </si>
  <si>
    <t>0710.90.11</t>
  </si>
  <si>
    <t>Mixtures of pea pods and water chestnuts (other than Chinese water chestnuts),</t>
  </si>
  <si>
    <t>0710.90.91</t>
  </si>
  <si>
    <t>Mixtures of vegetables not elsewhere specified or included, uncooked or cooked by</t>
  </si>
  <si>
    <t>0711.40.00</t>
  </si>
  <si>
    <t>Cucumbers including gherkins, provisionally preserved but unsuitable in that state for</t>
  </si>
  <si>
    <t>0711.51.00</t>
  </si>
  <si>
    <t>Mushrooms of the genus Agaricus, provisionally preserved but unsuitable in that state</t>
  </si>
  <si>
    <t>0711.59.10</t>
  </si>
  <si>
    <t>Mushrooms, other than of the genus Agaricus, provisionally preserved but unsuitable in</t>
  </si>
  <si>
    <t>0711.90.20</t>
  </si>
  <si>
    <t>Leguminous vegetables, provisionally preserved but unsuitable in that state for</t>
  </si>
  <si>
    <t>0711.90.50</t>
  </si>
  <si>
    <t>Onions, provisionally preserved but unsuitable in that state for immediate consumption</t>
  </si>
  <si>
    <t>0711.90.65</t>
  </si>
  <si>
    <t>Vegetables nesoi, and mixtures of vegetables, provisionally preserved but unsuitable in</t>
  </si>
  <si>
    <t>0712.20.20</t>
  </si>
  <si>
    <t>Dried onion powder or flour</t>
  </si>
  <si>
    <t>0712.20.40</t>
  </si>
  <si>
    <t>Dried onions whole, cut, sliced or broken, but not further prepared</t>
  </si>
  <si>
    <t>0712.31.10</t>
  </si>
  <si>
    <t>Air dried or sun dried mushrooms of the genus Agaricus, whole, cut, sliced, broken or in</t>
  </si>
  <si>
    <t>0712.31.20</t>
  </si>
  <si>
    <t>Dried (not air or sun dried) mushrooms of the genus Agaricus, whole, cut, sliced, broken</t>
  </si>
  <si>
    <t>0712.32.00</t>
  </si>
  <si>
    <t>Dried wood ears (Auricularia spp.), whole, cut, sliced, broken or in powder, but not</t>
  </si>
  <si>
    <t>0712.33.00</t>
  </si>
  <si>
    <t>Dried jelly fungi (Tremella spp), whole, cut, sliced, broken or in powder, but not further</t>
  </si>
  <si>
    <t>0712.39.10</t>
  </si>
  <si>
    <t>Air dried or sun dried mushrooms (other than of the genus Agaricus), whole, cut, sliced,</t>
  </si>
  <si>
    <t>0712.39.20</t>
  </si>
  <si>
    <t>Dried (not air or sun dried) mushrooms (other than of the genus Agaricus), whole, cut,</t>
  </si>
  <si>
    <t>0712.39.40</t>
  </si>
  <si>
    <t>Dried truffles, whole, cut, sliced, broken or in powder, but not further prepared</t>
  </si>
  <si>
    <t>0712.90.10</t>
  </si>
  <si>
    <t>Dried carrots, whole, cut, sliced, broken or in powder, but not further prepared</t>
  </si>
  <si>
    <t>0712.90.15</t>
  </si>
  <si>
    <t>Dried olives, not ripe</t>
  </si>
  <si>
    <t>0712.90.20</t>
  </si>
  <si>
    <t>Dried olives, ripe</t>
  </si>
  <si>
    <t>0712.90.30</t>
  </si>
  <si>
    <t>Dried potatoes, whether or not cut or sliced but not further prepared</t>
  </si>
  <si>
    <t>0712.90.40</t>
  </si>
  <si>
    <t>Dried garlic, whole, cut, sliced, broken or in powder, but not further prepared</t>
  </si>
  <si>
    <t>0712.90.60</t>
  </si>
  <si>
    <t>Dried fennel, marjoram, parsley, savory and tarragon, crude or not manufactured</t>
  </si>
  <si>
    <t>0712.90.65</t>
  </si>
  <si>
    <t>Dried parsley nesoi, whole, cut, sliced, broken or in powder, but not further prepared</t>
  </si>
  <si>
    <t>0712.90.70</t>
  </si>
  <si>
    <t>Dried fennel, marjoram, savory and tarragon nesoi, whole, cut, sliced, broken or in</t>
  </si>
  <si>
    <t>0712.90.74</t>
  </si>
  <si>
    <t>Tomatoes, dried in powder</t>
  </si>
  <si>
    <t>0712.90.78</t>
  </si>
  <si>
    <t>Tomatoes, dried, whole, other</t>
  </si>
  <si>
    <t>0712.90.85</t>
  </si>
  <si>
    <t>Dried vegetables nesoi, and mixtures of dried vegetables, whole, cut, sliced, broken or</t>
  </si>
  <si>
    <t>0713.10.10</t>
  </si>
  <si>
    <t>Seeds of peas of a kind used for sowing</t>
  </si>
  <si>
    <t>0713.10.20</t>
  </si>
  <si>
    <t>Dried split peas, shelled</t>
  </si>
  <si>
    <t>0713.10.40</t>
  </si>
  <si>
    <t>Dried peas, nesoi, shelled</t>
  </si>
  <si>
    <t>0713.20.10</t>
  </si>
  <si>
    <t>Seeds of chickpeas (garbanzos) of a kind used for sowing</t>
  </si>
  <si>
    <t>0713.20.20</t>
  </si>
  <si>
    <t>Dried chickpeas (garbanzos), shelled</t>
  </si>
  <si>
    <t>0713.31.10</t>
  </si>
  <si>
    <t>Seeds of beans of a kind used for sowing</t>
  </si>
  <si>
    <t>0713.31.20</t>
  </si>
  <si>
    <t>Dried beans, shelled, if entered May 1 through August 31, inclusive, in any year</t>
  </si>
  <si>
    <t>0713.31.40</t>
  </si>
  <si>
    <t>Dried beans, shelled, if entered September 1 through the following April 30, or</t>
  </si>
  <si>
    <t>0713.32.10</t>
  </si>
  <si>
    <t>Seeds of small red (adzuki) beans of a kind used for sowing</t>
  </si>
  <si>
    <t>0713.32.20</t>
  </si>
  <si>
    <t>Dried small red (adzuki) beans, shelled</t>
  </si>
  <si>
    <t>0713.33.10</t>
  </si>
  <si>
    <t>Seeds of kidney beans, including white pea beans of a kind used for sowing</t>
  </si>
  <si>
    <t>0713.33.20</t>
  </si>
  <si>
    <t>Dried kidney beans, including white pea beans, shelled, if entered May 1 through</t>
  </si>
  <si>
    <t>0713.33.40</t>
  </si>
  <si>
    <t>Dried kidney beans, including white pea beans, shelled, if entered Sept. 1 through April</t>
  </si>
  <si>
    <t>0713.34.20</t>
  </si>
  <si>
    <t>Dried Bambara beans, shelled, if entered for consumption from May 1 through August</t>
  </si>
  <si>
    <t>0713.34.40</t>
  </si>
  <si>
    <t>Dried Bambara beans, shelled, if entered for consumption other than above period, or</t>
  </si>
  <si>
    <t>0713.35.00</t>
  </si>
  <si>
    <t>Dried cowpeas, shelled</t>
  </si>
  <si>
    <t>0713.39.11</t>
  </si>
  <si>
    <t>Seeds of beans nesoi, of a kind used for sowing</t>
  </si>
  <si>
    <t>0713.39.21</t>
  </si>
  <si>
    <t>Dried beans nesoi, shelled, if entered for consumption from May 1 through August 31,</t>
  </si>
  <si>
    <t>0713.39.41</t>
  </si>
  <si>
    <t>Dried beans nesoi, shelled, if entered for consumption September 1 through April 30, or</t>
  </si>
  <si>
    <t>0713.40.10</t>
  </si>
  <si>
    <t>Lentil seeds of a kind used for sowing</t>
  </si>
  <si>
    <t>0713.40.20</t>
  </si>
  <si>
    <t>Dried lentils, shelled</t>
  </si>
  <si>
    <t>0713.50.10</t>
  </si>
  <si>
    <t>Seeds of broad beans and horse beans of a kind used for sowing</t>
  </si>
  <si>
    <t>0713.50.20</t>
  </si>
  <si>
    <t>Dried broad beans and horse beans, shelled</t>
  </si>
  <si>
    <t>0713.60.60</t>
  </si>
  <si>
    <t>Dried pigeon pea seeds, shelled, if entered for consumption during the period from May</t>
  </si>
  <si>
    <t>0713.60.80</t>
  </si>
  <si>
    <t>Dried pigeon pea seeds, shelled, if entered Sept. 1 through the following April 30, or</t>
  </si>
  <si>
    <t>0713.90.11</t>
  </si>
  <si>
    <t>Seeds of leguminous vegetables nesoi, of a kind used for sowing</t>
  </si>
  <si>
    <t>0713.90.50</t>
  </si>
  <si>
    <t>Dried guar seeds, shelled</t>
  </si>
  <si>
    <t>0713.90.61</t>
  </si>
  <si>
    <t>Dried leguminous vegetables nesoi, shelled, if entered for consumption during the</t>
  </si>
  <si>
    <t>0713.90.81</t>
  </si>
  <si>
    <t>Dried leguminous vegetales, nesoi, shelled, if entered Sept. 1 through the following April</t>
  </si>
  <si>
    <t>0714.10.20</t>
  </si>
  <si>
    <t>Cassava (manioc), fresh, chilled or dried, whether or not sliced or in the form of pellets</t>
  </si>
  <si>
    <t>0714.20.10</t>
  </si>
  <si>
    <t>Sweet potatoes, frozen, whether or not sliced or in the form of pellets</t>
  </si>
  <si>
    <t>0714.20.20</t>
  </si>
  <si>
    <t>Sweet potatoes, fresh, chilled or dried, whether or not sliced or in the form of pellets</t>
  </si>
  <si>
    <t>0714.30.10</t>
  </si>
  <si>
    <t>Fresh or chilled yams (Dioscorea spp.), whether or not sliced or in the form of pellets</t>
  </si>
  <si>
    <t>0714.30.20</t>
  </si>
  <si>
    <t>Frozen yams (Dioscorea spp.)</t>
  </si>
  <si>
    <t>0714.30.60</t>
  </si>
  <si>
    <t>Dried yams (Dioscorea spp.), whether or not sliced but not in pellets</t>
  </si>
  <si>
    <t>0714.40.10</t>
  </si>
  <si>
    <t>Fresh or chilled taro (Colocasia spp.), whether or not sliced or in the form of pellets</t>
  </si>
  <si>
    <t>0714.40.20</t>
  </si>
  <si>
    <t>Frozen taro (Colocasia spp.)</t>
  </si>
  <si>
    <t>0714.40.50</t>
  </si>
  <si>
    <t>Dried taro (Colocasia spp.), in the form of pellets</t>
  </si>
  <si>
    <t>0714.40.60</t>
  </si>
  <si>
    <t>Dried taro (Colocasia spp.), whether or not sliced but not in pellets</t>
  </si>
  <si>
    <t>0714.50.10</t>
  </si>
  <si>
    <t>Fresh or chilled yautia (Xanthosoma spp.), whether or not sliced or in the form of pellets</t>
  </si>
  <si>
    <t>0714.50.20</t>
  </si>
  <si>
    <t>Frozen yautia (Xanthosoma spp.)</t>
  </si>
  <si>
    <t>0714.50.50</t>
  </si>
  <si>
    <t>Dried yautia (Xanthosoma spp.), in the form of pellets</t>
  </si>
  <si>
    <t>0714.50.60</t>
  </si>
  <si>
    <t>Dried yautia (Xanthosoma spp.), whether or not sliced but not in pellets</t>
  </si>
  <si>
    <t>0714.90.05</t>
  </si>
  <si>
    <t>Chinese water chestnuts, fresh or chilled</t>
  </si>
  <si>
    <t>0714.90.39</t>
  </si>
  <si>
    <t>Fresh or chilled arrowroot/salep/Jerusalem artichokes/similar roots &amp; tubers, nesoi</t>
  </si>
  <si>
    <t>0714.90.41</t>
  </si>
  <si>
    <t>Mixtures of pea pods and Chineses water chestnuts, frozen</t>
  </si>
  <si>
    <t>0714.90.42</t>
  </si>
  <si>
    <t>Other mixtures of Chinese water chestnuts, frozen</t>
  </si>
  <si>
    <t>0714.90.44</t>
  </si>
  <si>
    <t>Chinese water chestnuts, not mixed, frozen</t>
  </si>
  <si>
    <t>0714.90.46</t>
  </si>
  <si>
    <t>Frozen dasheens/arrowroot/salep/Jerusalem artichokes/similar roots &amp; tubers, nesoi</t>
  </si>
  <si>
    <t>0714.90.48</t>
  </si>
  <si>
    <t>Chinese water chestnuts, dried</t>
  </si>
  <si>
    <t>0714.90.51</t>
  </si>
  <si>
    <t>Dried dasheens, arrowroot, salep, Jerusalem artichokes and similar roots and tubers</t>
  </si>
  <si>
    <t>0714.90.61</t>
  </si>
  <si>
    <t>Dried dasheens, arrowroot, salep, Jerusalem artichokes, and similar roots and tubers</t>
  </si>
  <si>
    <t>0801.11.00</t>
  </si>
  <si>
    <t>Coconuts, desiccated</t>
  </si>
  <si>
    <t>0801.19.01</t>
  </si>
  <si>
    <t>Coconuts, fresh, not in the inner shell (endocarp)</t>
  </si>
  <si>
    <t>0801.31.00</t>
  </si>
  <si>
    <t>Cashew nuts, fresh or dried, in shell</t>
  </si>
  <si>
    <t>0801.32.00</t>
  </si>
  <si>
    <t>Cashew nuts, fresh or dried, shelled</t>
  </si>
  <si>
    <t>0802.11.00</t>
  </si>
  <si>
    <t>Almonds, fresh or dried, in shell</t>
  </si>
  <si>
    <t>0802.12.00</t>
  </si>
  <si>
    <t>Almonds, fresh or dried, shelled</t>
  </si>
  <si>
    <t>0802.22.00</t>
  </si>
  <si>
    <t>Hazelnuts or filberts, fresh or dried, shelled</t>
  </si>
  <si>
    <t>0802.31.00</t>
  </si>
  <si>
    <t>Walnuts, fresh or dried, in shell</t>
  </si>
  <si>
    <t>0802.32.00</t>
  </si>
  <si>
    <t>Walnuts, fresh or dried, shelled</t>
  </si>
  <si>
    <t>0802.41.00</t>
  </si>
  <si>
    <t>Chestnuts, fresh or dried, in shell</t>
  </si>
  <si>
    <t>0802.42.00</t>
  </si>
  <si>
    <t>Chestnuts, fresh or dried, shelled</t>
  </si>
  <si>
    <t>0802.51.00</t>
  </si>
  <si>
    <t>Pistachios, fresh or dried, in shell</t>
  </si>
  <si>
    <t>0802.52.00</t>
  </si>
  <si>
    <t>Pistachios, fresh or dried, shelled</t>
  </si>
  <si>
    <t>0802.62.00</t>
  </si>
  <si>
    <t>Macadamia nuts, shelled</t>
  </si>
  <si>
    <t>0802.80.20</t>
  </si>
  <si>
    <t>Areca nuts, fresh or dried, shelled</t>
  </si>
  <si>
    <t>0802.90.10</t>
  </si>
  <si>
    <t>Pecans, fresh or dried, in shell</t>
  </si>
  <si>
    <t>0802.90.15</t>
  </si>
  <si>
    <t>Pecans, fresh or dried, shelled</t>
  </si>
  <si>
    <t>0802.90.20</t>
  </si>
  <si>
    <t>Pignolias, fresh or dried, in shell</t>
  </si>
  <si>
    <t>0802.90.25</t>
  </si>
  <si>
    <t>Pignolias, fresh or dried, shelled</t>
  </si>
  <si>
    <t>0802.90.82</t>
  </si>
  <si>
    <t>Nuts,nesoi, fresh or dried, in shell</t>
  </si>
  <si>
    <t>0802.90.98</t>
  </si>
  <si>
    <t>Nuts nesoi, fresh or dried, shelled</t>
  </si>
  <si>
    <t>0803.10.20</t>
  </si>
  <si>
    <t>Plantains, dried</t>
  </si>
  <si>
    <t>0803.90.00</t>
  </si>
  <si>
    <t>Bananas, fresh or dried</t>
  </si>
  <si>
    <t>0804.10.20</t>
  </si>
  <si>
    <t>Dates, fresh or dried, whole, with or without pits, packed in units weighing (with</t>
  </si>
  <si>
    <t>0804.10.40</t>
  </si>
  <si>
    <t>Dates, fresh or dried, whole, with pits, packed in units weighing over 4.6 kg</t>
  </si>
  <si>
    <t>0804.10.60</t>
  </si>
  <si>
    <t>Dates, fresh or dried, whole, without pits, packed in units weighing over 4.6 kg</t>
  </si>
  <si>
    <t>0804.10.80</t>
  </si>
  <si>
    <t>Dates, fresh or dried, other than whole</t>
  </si>
  <si>
    <t>0804.20.40</t>
  </si>
  <si>
    <t>Figs, fresh or dried, whole, in units weighing more than 0.5 kg each</t>
  </si>
  <si>
    <t>0804.20.60</t>
  </si>
  <si>
    <t>Figs, fresh or dried, whole, in immediate containers weighing with their contents 0.5 kg</t>
  </si>
  <si>
    <t>0804.20.80</t>
  </si>
  <si>
    <t>Figs, fresh or dried, other than whole (including fig paste)</t>
  </si>
  <si>
    <t>0804.30.20</t>
  </si>
  <si>
    <t>Pineapples, fresh or dried, not reduced in size, in bulk</t>
  </si>
  <si>
    <t>0804.30.40</t>
  </si>
  <si>
    <t>Pineapples, fresh or dried, not reduced in size, in crates or other packages</t>
  </si>
  <si>
    <t>0804.30.60</t>
  </si>
  <si>
    <t>Pineapples, fresh or dried, reduced in size</t>
  </si>
  <si>
    <t>0804.50.40</t>
  </si>
  <si>
    <t>Guavas, mangoes, and mangosteens, fresh, if entered during the period September 1</t>
  </si>
  <si>
    <t>0804.50.60</t>
  </si>
  <si>
    <t>Guavas, mangoes, and mangosteens, fresh, if entered during the period June 1 through</t>
  </si>
  <si>
    <t>0804.50.80</t>
  </si>
  <si>
    <t>Guavas, mangoes, and mangosteens, dried</t>
  </si>
  <si>
    <t>0805.10.00</t>
  </si>
  <si>
    <t>Oranges, fresh or dried</t>
  </si>
  <si>
    <t>0805.21.00</t>
  </si>
  <si>
    <t>Mandarins and other similar citrus hybrids including tangerines, satsumas, clementines,</t>
  </si>
  <si>
    <t>0805.22.00</t>
  </si>
  <si>
    <t>Clementines, fresh or dried, other</t>
  </si>
  <si>
    <t>0805.29.00</t>
  </si>
  <si>
    <t>Wilkings and similar citrus hybrids, fresh or dried, other</t>
  </si>
  <si>
    <t>0806.20.10</t>
  </si>
  <si>
    <t>Raisins, made from dried seedless grapes</t>
  </si>
  <si>
    <t>0806.20.20</t>
  </si>
  <si>
    <t>Raisins, made from other than seedless grapes</t>
  </si>
  <si>
    <t>0806.20.90</t>
  </si>
  <si>
    <t>Grapes, dried, other than raisins</t>
  </si>
  <si>
    <t>0808.10.00</t>
  </si>
  <si>
    <t>Apples, fresh</t>
  </si>
  <si>
    <t>0808.30.20</t>
  </si>
  <si>
    <t>Pears, fresh, if entered during the period from April 1 through June 30, inclusive</t>
  </si>
  <si>
    <t>0808.30.40</t>
  </si>
  <si>
    <t>Pears, fresh, if entered during the period from July 1 through the following March 31,</t>
  </si>
  <si>
    <t>0808.40.20</t>
  </si>
  <si>
    <t>Quinces, fresh, if entered during the period from April 1 through June 30, inclusive</t>
  </si>
  <si>
    <t>0808.40.40</t>
  </si>
  <si>
    <t>Quinces, fresh, if entered during the period from July 1 through the following March 31,</t>
  </si>
  <si>
    <t>0809.29.00</t>
  </si>
  <si>
    <t>Other cherries, fresh</t>
  </si>
  <si>
    <t>0809.30.20</t>
  </si>
  <si>
    <t>Peaches, including nectarines, fresh, if entered during the period from June 1 through</t>
  </si>
  <si>
    <t>0809.30.40</t>
  </si>
  <si>
    <t>Peaches, including nectarines, fresh, if entered during the period from December 1</t>
  </si>
  <si>
    <t>0810.10.20</t>
  </si>
  <si>
    <t>Strawberries, fresh, if entered during the period from June 15 through September 15,</t>
  </si>
  <si>
    <t>0810.10.40</t>
  </si>
  <si>
    <t>Strawberries, fresh, if entered during the period from September 16 through the</t>
  </si>
  <si>
    <t>0810.20.10</t>
  </si>
  <si>
    <t>Raspberries and loganberries, fresh, if entered during the period from September 1</t>
  </si>
  <si>
    <t>0810.30.00</t>
  </si>
  <si>
    <t>Black, white or red currants and gooseberries (other than kiwifruit), fresh</t>
  </si>
  <si>
    <t>0810.40.00</t>
  </si>
  <si>
    <t>Cranberries, blueberries and other fruits of the genus Vaccinium, fresh</t>
  </si>
  <si>
    <t>0810.70.00</t>
  </si>
  <si>
    <t>Persimmons, fresh</t>
  </si>
  <si>
    <t>0810.90.27</t>
  </si>
  <si>
    <t>Other berries and tamarinds, fresh</t>
  </si>
  <si>
    <t>0810.90.46</t>
  </si>
  <si>
    <t>Fruit, not elsewhere specified or included, fresh</t>
  </si>
  <si>
    <t>0811.10.00</t>
  </si>
  <si>
    <t>Strawberries, frozen, in water or containing added sweetening</t>
  </si>
  <si>
    <t>0811.20.20</t>
  </si>
  <si>
    <t>Raspberries, loganberries, black currants and gooseberries, frozen, in water or</t>
  </si>
  <si>
    <t>0811.20.40</t>
  </si>
  <si>
    <t>Blackberries, mulberries and white or red currants, frozen, in water or containing added</t>
  </si>
  <si>
    <t>0811.90.10</t>
  </si>
  <si>
    <t>Bananas and plantains, frozen, in water or containing added sweetening</t>
  </si>
  <si>
    <t>0811.90.20</t>
  </si>
  <si>
    <t>Blueberries, frozen, in water or containing added sweetening</t>
  </si>
  <si>
    <t>0811.90.22</t>
  </si>
  <si>
    <t>Boysenberries, frozen, in water or containing added sweetening</t>
  </si>
  <si>
    <t>0811.90.25</t>
  </si>
  <si>
    <t>Cashew apples, mameyes colorados, sapodillas, soursops and sweetsops, frozen, in</t>
  </si>
  <si>
    <t>0811.90.30</t>
  </si>
  <si>
    <t>Coconut meat, frozen, in water or containing added sweetening</t>
  </si>
  <si>
    <t>0811.90.35</t>
  </si>
  <si>
    <t>Cranberries, frozen, in water or containing added sweetening</t>
  </si>
  <si>
    <t>0811.90.40</t>
  </si>
  <si>
    <t>Papayas, frozen, in water or containing added sweetening</t>
  </si>
  <si>
    <t>0811.90.50</t>
  </si>
  <si>
    <t>Pineapples, frozen, in water or containing added sweetening</t>
  </si>
  <si>
    <t>0811.90.52</t>
  </si>
  <si>
    <t>Mangoes, frozen, whether or not previously steamed or boiled</t>
  </si>
  <si>
    <t>0811.90.55</t>
  </si>
  <si>
    <t>Melons, frozen, in water or containing added sweetening</t>
  </si>
  <si>
    <t>0811.90.80</t>
  </si>
  <si>
    <t>Fruit, nesoi, frozen, whether or not previously steamed or boiled</t>
  </si>
  <si>
    <t>0812.90.10</t>
  </si>
  <si>
    <t>Mixtures of two or more fruits, provisionally preserved, but unsuitable in that state for</t>
  </si>
  <si>
    <t>0812.90.20</t>
  </si>
  <si>
    <t>Citrus fruit, provisionally preserved, but unsuitable in that state for immediate</t>
  </si>
  <si>
    <t>0812.90.30</t>
  </si>
  <si>
    <t>Figs, provisionally preserved, but unsuitable in that state for immediate consumption</t>
  </si>
  <si>
    <t>0812.90.40</t>
  </si>
  <si>
    <t>Pineapples, provisionally preserved, but unsuitable in that state for immediate</t>
  </si>
  <si>
    <t>0812.90.50</t>
  </si>
  <si>
    <t>Strawberries, provisionally preserved, but unsuitable in that state for immediate</t>
  </si>
  <si>
    <t>0812.90.90</t>
  </si>
  <si>
    <t>Fruit and nuts nesoi, including mixtures containing nuts, provisionally preserved, but not</t>
  </si>
  <si>
    <t>0813.10.00</t>
  </si>
  <si>
    <t>Apricots, dried</t>
  </si>
  <si>
    <t>0813.20.10</t>
  </si>
  <si>
    <t>Prunes and plums, soaked in brine and dried</t>
  </si>
  <si>
    <t>0813.20.20</t>
  </si>
  <si>
    <t>Prunes and plums, dried, (except if presoaked in brine)</t>
  </si>
  <si>
    <t>0813.30.00</t>
  </si>
  <si>
    <t>Apples, dried</t>
  </si>
  <si>
    <t>0813.40.10</t>
  </si>
  <si>
    <t>Papayas, dried</t>
  </si>
  <si>
    <t>0813.40.15</t>
  </si>
  <si>
    <t>Barberries, dried</t>
  </si>
  <si>
    <t>0813.40.20</t>
  </si>
  <si>
    <t>Berries except barberries, dried</t>
  </si>
  <si>
    <t>0813.40.30</t>
  </si>
  <si>
    <t>Cherries, dried</t>
  </si>
  <si>
    <t>0813.40.40</t>
  </si>
  <si>
    <t>Peaches, dried</t>
  </si>
  <si>
    <t>0813.40.80</t>
  </si>
  <si>
    <t>Tamarinds, dried</t>
  </si>
  <si>
    <t>0813.40.90</t>
  </si>
  <si>
    <t>Fruit nesoi, dried, other than that of headings 0801 to 0806, and excluding mixtures</t>
  </si>
  <si>
    <t>0813.50.00</t>
  </si>
  <si>
    <t>Mixtures of nuts or dried fruits of Chapter 8</t>
  </si>
  <si>
    <t>0814.00.10</t>
  </si>
  <si>
    <t>Peel of orange or citron, fresh, frozen, dried or provisionally preserved in brine, in sulfur</t>
  </si>
  <si>
    <t>0814.00.40</t>
  </si>
  <si>
    <t>Lime peel, fresh, frozen or in brine</t>
  </si>
  <si>
    <t>0814.00.80</t>
  </si>
  <si>
    <t>Peel of citrus fruit, excl. orange or citron and peel, nesoi, of melon, fresh, frozen, dried</t>
  </si>
  <si>
    <t>1001.11.00</t>
  </si>
  <si>
    <t>Durum wheat, seed</t>
  </si>
  <si>
    <t>1001.99.00</t>
  </si>
  <si>
    <t>Wheat &amp; meslin other than durum or seed wheat</t>
  </si>
  <si>
    <t>1003.10.00</t>
  </si>
  <si>
    <t>Barley, seed</t>
  </si>
  <si>
    <t>1003.90.20</t>
  </si>
  <si>
    <t>Barley, other than seed, for malting purposes</t>
  </si>
  <si>
    <t>1003.90.40</t>
  </si>
  <si>
    <t>Barley, not seed, other than for malting purposes</t>
  </si>
  <si>
    <t>1004.10.00</t>
  </si>
  <si>
    <t>Oats, seed</t>
  </si>
  <si>
    <t>1004.90.00</t>
  </si>
  <si>
    <t>Oats, other than seed</t>
  </si>
  <si>
    <t>1005.90.20</t>
  </si>
  <si>
    <t>Yellow dent corn</t>
  </si>
  <si>
    <t>1005.90.40</t>
  </si>
  <si>
    <t>Corn (maize), other than seed and yellow dent corn</t>
  </si>
  <si>
    <t>1006.20.20</t>
  </si>
  <si>
    <t>Basmati rice, husked</t>
  </si>
  <si>
    <t>1006.20.40</t>
  </si>
  <si>
    <t>Husked (brown) rice, other than Basmati</t>
  </si>
  <si>
    <t>1006.30.10</t>
  </si>
  <si>
    <t>Rice semi-milled or wholly milled, whether or not polished or glazed, parboiled</t>
  </si>
  <si>
    <t>1006.30.90</t>
  </si>
  <si>
    <t>Rice semi-milled or wholly milled, whether or not polished or glazed, other than</t>
  </si>
  <si>
    <t>1006.40.00</t>
  </si>
  <si>
    <t>Broken rice</t>
  </si>
  <si>
    <t>1007.10.00</t>
  </si>
  <si>
    <t>Grain sorghum, seed</t>
  </si>
  <si>
    <t>1007.90.00</t>
  </si>
  <si>
    <t>Grain sorghum, other than seed</t>
  </si>
  <si>
    <t>1008.10.00</t>
  </si>
  <si>
    <t>Buckwheat</t>
  </si>
  <si>
    <t>1008.21.00</t>
  </si>
  <si>
    <t>Millet, seed</t>
  </si>
  <si>
    <t>1008.29.00</t>
  </si>
  <si>
    <t>Millet, other than seed</t>
  </si>
  <si>
    <t>1008.30.00</t>
  </si>
  <si>
    <t>Canary seed</t>
  </si>
  <si>
    <t>1008.50.00</t>
  </si>
  <si>
    <t>Quinoa (Chenopodium quinoa)</t>
  </si>
  <si>
    <t>1008.90.01</t>
  </si>
  <si>
    <t>Cereals nesoi (including wild rice)</t>
  </si>
  <si>
    <t>1101.00.00</t>
  </si>
  <si>
    <t>Wheat or meslin flour</t>
  </si>
  <si>
    <t>1102.20.00</t>
  </si>
  <si>
    <t>Corn (maize) flour</t>
  </si>
  <si>
    <t>1102.90.20</t>
  </si>
  <si>
    <t>Buckwheat flour</t>
  </si>
  <si>
    <t>1102.90.25</t>
  </si>
  <si>
    <t>Rice flour</t>
  </si>
  <si>
    <t>1102.90.27</t>
  </si>
  <si>
    <t>Rye flour</t>
  </si>
  <si>
    <t>1102.90.30</t>
  </si>
  <si>
    <t>Cereal flours nesoi, mixed together</t>
  </si>
  <si>
    <t>1102.90.60</t>
  </si>
  <si>
    <t>Cereal flours, other than of wheat or meslin, rye, corn, rice or buckwheat</t>
  </si>
  <si>
    <t>1103.11.00</t>
  </si>
  <si>
    <t>Groats and meal of wheat</t>
  </si>
  <si>
    <t>1103.13.00</t>
  </si>
  <si>
    <t>Groats and meal of corn (maize)</t>
  </si>
  <si>
    <t>1103.19.12</t>
  </si>
  <si>
    <t>Groats and meal of oats</t>
  </si>
  <si>
    <t>1103.19.14</t>
  </si>
  <si>
    <t>Groats and meal of rice</t>
  </si>
  <si>
    <t>1103.19.90</t>
  </si>
  <si>
    <t>Groats and meal of cereals other than wheat, oats, corn (maize) or rice</t>
  </si>
  <si>
    <t>1103.20.00</t>
  </si>
  <si>
    <t>Pellets of cereals</t>
  </si>
  <si>
    <t>1104.12.00</t>
  </si>
  <si>
    <t>Rolled or flaked grains of oats</t>
  </si>
  <si>
    <t>1104.19.10</t>
  </si>
  <si>
    <t>Rolled or flaked grains of barley</t>
  </si>
  <si>
    <t>1104.19.90</t>
  </si>
  <si>
    <t>Rolled or flaked grains of cereals, other than of barley or oats</t>
  </si>
  <si>
    <t>1104.22.00</t>
  </si>
  <si>
    <t>Grains of oats, hulled, pearled, clipped, sliced, kibbled or otherwise worked, but not</t>
  </si>
  <si>
    <t>1104.23.00</t>
  </si>
  <si>
    <t>Grains of corn (maize), hulled, pearled, clipped, sliced, kibbled or otherwise worked, but</t>
  </si>
  <si>
    <t>1104.29.10</t>
  </si>
  <si>
    <t>Grains of barley, hulled, pearled, clipped, sliced, kibbled or otherwise worked, but not</t>
  </si>
  <si>
    <t>1104.29.90</t>
  </si>
  <si>
    <t>Grains of cereals other than barley, oats or corn, hulled, pearled, clipped, sliced, kibbled</t>
  </si>
  <si>
    <t>1104.30.00</t>
  </si>
  <si>
    <t>Germ of cereals, whole, rolled, flaked or ground</t>
  </si>
  <si>
    <t>1105.10.00</t>
  </si>
  <si>
    <t>Flour, meal and powder of potatoes</t>
  </si>
  <si>
    <t>1105.20.00</t>
  </si>
  <si>
    <t>Flakes, granules and pellets, of potatoes</t>
  </si>
  <si>
    <t>1106.10.00</t>
  </si>
  <si>
    <t>Flour, meal and powder of the dried leguminous vegetables of heading 0713</t>
  </si>
  <si>
    <t>1106.20.10</t>
  </si>
  <si>
    <t>Flour, meal and powder of Chinese water chestnuts</t>
  </si>
  <si>
    <t>1106.20.90</t>
  </si>
  <si>
    <t>Flour, meal and powder of sago, or of roots or tubers of heading 0714 (excluding</t>
  </si>
  <si>
    <t>1106.30.20</t>
  </si>
  <si>
    <t>Flour, meal and powder of banana and plantain</t>
  </si>
  <si>
    <t>1106.30.40</t>
  </si>
  <si>
    <t>Fruit and nut flour, meal and powder of the products of chapter 8, other than of banana</t>
  </si>
  <si>
    <t>1107.10.00</t>
  </si>
  <si>
    <t>Malt, not roasted</t>
  </si>
  <si>
    <t>1107.20.00</t>
  </si>
  <si>
    <t>Malt, roasted</t>
  </si>
  <si>
    <t>1108.11.00</t>
  </si>
  <si>
    <t>Wheat starch</t>
  </si>
  <si>
    <t>1108.12.00</t>
  </si>
  <si>
    <t>Corn (maize) starch</t>
  </si>
  <si>
    <t>1108.13.00</t>
  </si>
  <si>
    <t>Potato starch</t>
  </si>
  <si>
    <t>1108.14.00</t>
  </si>
  <si>
    <t>Cassava (manioc) starch</t>
  </si>
  <si>
    <t>1108.19.00</t>
  </si>
  <si>
    <t>Starches other than wheat, corn (maize), potato or cassava (manioc) starches</t>
  </si>
  <si>
    <t>1108.20.00</t>
  </si>
  <si>
    <t>Inulin</t>
  </si>
  <si>
    <t>1109.00.10</t>
  </si>
  <si>
    <t>Wheat gluten, whether or not dried, to be used as animal feed</t>
  </si>
  <si>
    <t>1109.00.90</t>
  </si>
  <si>
    <t>Wheat gluten, whether or not dried, to be used for other than animal feed</t>
  </si>
  <si>
    <t>1201.10.00</t>
  </si>
  <si>
    <t>Soybeans, whether or not broken, seed</t>
  </si>
  <si>
    <t>1201.90.00</t>
  </si>
  <si>
    <t>Soybeans, whether or not broken, other than seed</t>
  </si>
  <si>
    <t>1202.30.40</t>
  </si>
  <si>
    <t>Peanuts (ground-nuts), seed, not roasted or cooked, shelled, subject to add. US note 2</t>
  </si>
  <si>
    <t>1204.00.00</t>
  </si>
  <si>
    <t>Flaxseed (linseed), whether or not broken</t>
  </si>
  <si>
    <t>1205.10.00</t>
  </si>
  <si>
    <t>Low erucic acid rape or colza seeds, whether or not broken</t>
  </si>
  <si>
    <t>1205.90.00</t>
  </si>
  <si>
    <t>Rape or colza seeds (other than of low erucic acid), whether or not broken</t>
  </si>
  <si>
    <t>1206.00.00</t>
  </si>
  <si>
    <t>Sunflower seeds, whether or not broken</t>
  </si>
  <si>
    <t>1207.40.00</t>
  </si>
  <si>
    <t>Sesame seeds, whether or not broken</t>
  </si>
  <si>
    <t>1207.50.00</t>
  </si>
  <si>
    <t>Mustard seeds, whether or not broken</t>
  </si>
  <si>
    <t>1207.60.00</t>
  </si>
  <si>
    <t>Safflower (Carthamus tintorius) seeds</t>
  </si>
  <si>
    <t>1207.70.00</t>
  </si>
  <si>
    <t>Melon seeds</t>
  </si>
  <si>
    <t>1207.91.00</t>
  </si>
  <si>
    <t>Poppy seeds, whether or not broken</t>
  </si>
  <si>
    <t>1207.99.03</t>
  </si>
  <si>
    <t>Other oil seeds and oleaginous fruits whether or not broken, incl niger seeds, hemp</t>
  </si>
  <si>
    <t>1208.10.00</t>
  </si>
  <si>
    <t>Flours and meals of soybeans</t>
  </si>
  <si>
    <t>1208.90.00</t>
  </si>
  <si>
    <t>Flours and meals of oil seeds or oleaginous fruits other than those of mustard or</t>
  </si>
  <si>
    <t>1209.10.00</t>
  </si>
  <si>
    <t>Sugar beet seeds of a kind used for sowing</t>
  </si>
  <si>
    <t>1209.21.00</t>
  </si>
  <si>
    <t>Alfalfa (lucerne) seed of a kind used for sowing</t>
  </si>
  <si>
    <t>1209.25.00</t>
  </si>
  <si>
    <t>Rye grass seeds of a kind used for sowing</t>
  </si>
  <si>
    <t>1209.29.10</t>
  </si>
  <si>
    <t>Beet seed, other than sugar beet seed, of a kind used for sowing</t>
  </si>
  <si>
    <t>1209.29.91</t>
  </si>
  <si>
    <t>Seeds of forage plants of a kind used for sowing, not elsewhere specified or included</t>
  </si>
  <si>
    <t>1209.30.00</t>
  </si>
  <si>
    <t>Seeds of herbaceous plants cultivated principally for their flowers</t>
  </si>
  <si>
    <t>1209.91.10</t>
  </si>
  <si>
    <t>Cauliflower seeds of a kind used for sowing</t>
  </si>
  <si>
    <t>1209.91.20</t>
  </si>
  <si>
    <t>Celery seeds of a kind used for sowing</t>
  </si>
  <si>
    <t>1209.91.40</t>
  </si>
  <si>
    <t>Onion seeds of a kind used for sowing</t>
  </si>
  <si>
    <t>1209.91.50</t>
  </si>
  <si>
    <t>Parsley seeds of a kind used for sowing</t>
  </si>
  <si>
    <t>1209.91.60</t>
  </si>
  <si>
    <t>Pepper seeds of a kind used for sowing</t>
  </si>
  <si>
    <t>1209.91.80</t>
  </si>
  <si>
    <t>Vegetable seeds, nesoi, of a kind used for sowing</t>
  </si>
  <si>
    <t>1209.99.20</t>
  </si>
  <si>
    <t>Tree and shrub seeds of a kind used for sowing</t>
  </si>
  <si>
    <t>1209.99.41</t>
  </si>
  <si>
    <t>Seeds, fruits and spores, of a kind used for sowing, nesoi</t>
  </si>
  <si>
    <t>1210.10.00</t>
  </si>
  <si>
    <t>Hop cones, fresh or dried, neither ground, powdered nor in the form of pellets</t>
  </si>
  <si>
    <t>1211.20.10</t>
  </si>
  <si>
    <t>Ginseng roots, fresh or dried, whether or not cut, crushed or powdered</t>
  </si>
  <si>
    <t>1211.20.15</t>
  </si>
  <si>
    <t>Ginseng roots, frozen or chilled</t>
  </si>
  <si>
    <t>1211.30.00</t>
  </si>
  <si>
    <t>Coca leaf, of a kind used in perfumery, in pharmacy or for insecticidal, fungicidal or</t>
  </si>
  <si>
    <t>1211.40.00</t>
  </si>
  <si>
    <t>Poppy straw, of a kind used in perfumery, in pharmacy or for insecticidal, fungicidal or</t>
  </si>
  <si>
    <t>1211.50.00</t>
  </si>
  <si>
    <t>Ephedra</t>
  </si>
  <si>
    <t>1211.90.20</t>
  </si>
  <si>
    <t>Mint leaves, crude or not manufactured, of a kind used in perfumery, in pharmacy or for</t>
  </si>
  <si>
    <t>1211.90.40</t>
  </si>
  <si>
    <t>Mint leaves nesoi, of a kind used in perfumery, in pharmacy or for insecticidal, fungicidal</t>
  </si>
  <si>
    <t>1211.90.92</t>
  </si>
  <si>
    <t>Plants, parts of plants (including seeds and fruits), used in perfumery, pharmacy,</t>
  </si>
  <si>
    <t>1211.90.93</t>
  </si>
  <si>
    <t>1212.21.00</t>
  </si>
  <si>
    <t>Seaweeds and other algae, fresh, chilled, frozen or dried, whether or not ground, fit for</t>
  </si>
  <si>
    <t>1212.29.00</t>
  </si>
  <si>
    <t>Seaweeds and other algae, fresh, chilled, frozen or dried, whether or not ground, other</t>
  </si>
  <si>
    <t>1212.92.00</t>
  </si>
  <si>
    <t>Locust beans (carob)</t>
  </si>
  <si>
    <t>1212.99.20</t>
  </si>
  <si>
    <t>Nectarine stones and kernels of a kind used primarily for human consumption, not</t>
  </si>
  <si>
    <t>1212.99.30</t>
  </si>
  <si>
    <t>Apricot, peach (other than nectarine) or plum stones and kernels used primarily for</t>
  </si>
  <si>
    <t>1212.99.92</t>
  </si>
  <si>
    <t>Fruit stone &amp; kernel (not apricot/peach/plum) &amp; other vegetable products used primary</t>
  </si>
  <si>
    <t>1213.00.00</t>
  </si>
  <si>
    <t>Cereal straw and husks, unprepared, whether or not chopped, ground, pressed or in the</t>
  </si>
  <si>
    <t>1214.10.00</t>
  </si>
  <si>
    <t>Alfalfa (lucerne) meal and pellets</t>
  </si>
  <si>
    <t>1214.90.00</t>
  </si>
  <si>
    <t>Rutabagas, mangolds, fodder roots, hay, clover, sainfoin, kale, lupines, vetches &amp; forage</t>
  </si>
  <si>
    <t>1401.10.00</t>
  </si>
  <si>
    <t>Bamboos, of a kind used primarily for plaiting</t>
  </si>
  <si>
    <t>1401.20.20</t>
  </si>
  <si>
    <t>Rattans, in the rough or cut transversely into sections, of a kind used primarily for</t>
  </si>
  <si>
    <t>1401.20.40</t>
  </si>
  <si>
    <t>Rattans, other than those in the rough or cut transversely into sections, of a kind used</t>
  </si>
  <si>
    <t>1401.90.20</t>
  </si>
  <si>
    <t>Willow (osier), of a kind used primarily for plaiting</t>
  </si>
  <si>
    <t>1401.90.40</t>
  </si>
  <si>
    <t>Lime bark, raffia, reeds, rushes, cleaned, bleached or dyed cereal straw, other vegetable</t>
  </si>
  <si>
    <t>1404.20.00</t>
  </si>
  <si>
    <t>Cotton linters</t>
  </si>
  <si>
    <t>1404.90.10</t>
  </si>
  <si>
    <t>Vegetable hair not elsewere specified or included</t>
  </si>
  <si>
    <t>1404.90.30</t>
  </si>
  <si>
    <t>Istle of a kind used primarily in brooms or brushes</t>
  </si>
  <si>
    <t>1404.90.40</t>
  </si>
  <si>
    <t>Piassava, couch-grass and other vegetable materials nesoi, of a kind used primarily in</t>
  </si>
  <si>
    <t>1404.90.90</t>
  </si>
  <si>
    <t>Other vegetable materials nesoi</t>
  </si>
  <si>
    <t>1504.10.20</t>
  </si>
  <si>
    <t>Cod-liver oil and its fractions</t>
  </si>
  <si>
    <t>1504.10.40</t>
  </si>
  <si>
    <t>Fish-liver oils and their fractions, other than cod-liver oil and its fractions</t>
  </si>
  <si>
    <t>1504.20.20</t>
  </si>
  <si>
    <t>Cod oil and its fractions, other than liver oil</t>
  </si>
  <si>
    <t>1504.20.40</t>
  </si>
  <si>
    <t>Herring oil and its fractions, other than liver oil</t>
  </si>
  <si>
    <t>1504.20.60</t>
  </si>
  <si>
    <t>Fats and oils and their fractions, of fish other than cod and herring, excluding liver oil</t>
  </si>
  <si>
    <t>1505.00.10</t>
  </si>
  <si>
    <t>Wool grease, crude</t>
  </si>
  <si>
    <t>1505.00.90</t>
  </si>
  <si>
    <t>Fatty substances derived from wool grease (including lanolin)</t>
  </si>
  <si>
    <t>1506.00.00</t>
  </si>
  <si>
    <t>Animal fats and oils and their fractions nesoi, whether or not refined, but not chemically</t>
  </si>
  <si>
    <t>1602.32.00</t>
  </si>
  <si>
    <t>Prepared or preserved meat or meat offal of chickens, nesoi</t>
  </si>
  <si>
    <t>1603.00.10</t>
  </si>
  <si>
    <t>Clam juice</t>
  </si>
  <si>
    <t>1603.00.90</t>
  </si>
  <si>
    <t>Extracts and juices of meat, fish, crustaceans, molluscs or other aquatic invertebrates,</t>
  </si>
  <si>
    <t>1604.11.20</t>
  </si>
  <si>
    <t>Prepared or preserved salmon, whole or in pieces, but not minced, in oil, in airtight</t>
  </si>
  <si>
    <t>1604.11.40</t>
  </si>
  <si>
    <t>Prepared or preserved salmon, whole or in pieces, but not minced, other than in oil and</t>
  </si>
  <si>
    <t>1604.12.20</t>
  </si>
  <si>
    <t>Prepared or preserved herrings, whole or in pieces, but not minced, in oil, in airtight</t>
  </si>
  <si>
    <t>1604.12.40</t>
  </si>
  <si>
    <t>Herrings, whole or in pieces, but not minced, in tomato sauce, smoked or kippered, in</t>
  </si>
  <si>
    <t>1604.12.60</t>
  </si>
  <si>
    <t>Herrings prepared or preserved, whole or in pieces, but not minced, nesoi</t>
  </si>
  <si>
    <t>1604.13.10</t>
  </si>
  <si>
    <t>Smoked sardines, in oil, not skinned nor boned, $1/kg or more in tin-plate containers, or</t>
  </si>
  <si>
    <t>1604.13.20</t>
  </si>
  <si>
    <t>Sardines, not smoked, sardinella, brisling or sprats, neither skinned nor boned, in oil, in</t>
  </si>
  <si>
    <t>1604.13.30</t>
  </si>
  <si>
    <t>Sardines, sardinella, brisling or sprats, skinned or boned, in oil, in airtight containers</t>
  </si>
  <si>
    <t>1604.13.40</t>
  </si>
  <si>
    <t>Sardines, sardinella, brisling, sprats in containers with their contents under 225 g each,</t>
  </si>
  <si>
    <t>1604.13.90</t>
  </si>
  <si>
    <t>Sardines, sardinella and brisling or sprats (not in oil and airtight cont.), prepared or</t>
  </si>
  <si>
    <t>1604.14.10</t>
  </si>
  <si>
    <t>Tunas and skipjack, whole or in pieces, but not minced, in oil, in airtight containers</t>
  </si>
  <si>
    <t>1604.14.22</t>
  </si>
  <si>
    <t>Tunas and skipjack, not in oil, in airtight cont., n/o 7 kg, not of U.S. possessions, product</t>
  </si>
  <si>
    <t>1604.14.30</t>
  </si>
  <si>
    <t>Tunas and skipjack, not in oil, in airtight containers, n/o 7 kg, not of U.S. possessions,</t>
  </si>
  <si>
    <t>1604.14.40</t>
  </si>
  <si>
    <t>Tunas and skipjack, not in airtight containers, not in oil, in bulk or in immediate</t>
  </si>
  <si>
    <t>1604.14.50</t>
  </si>
  <si>
    <t>Tunas and skipjack, not in airtight containers, not in bulk or in immediate containers</t>
  </si>
  <si>
    <t>1604.14.70</t>
  </si>
  <si>
    <t>Bonito (Sarda spp.), in oil</t>
  </si>
  <si>
    <t>1604.14.80</t>
  </si>
  <si>
    <t>Bonito (Sarda spp.), not in oil</t>
  </si>
  <si>
    <t>1604.15.00</t>
  </si>
  <si>
    <t>Prepared or preserved mackerel, whole or in pieces, but not minced</t>
  </si>
  <si>
    <t>1604.16.20</t>
  </si>
  <si>
    <t>Anchovies, whole or in pieces but not minced, in oil, in airtight containers</t>
  </si>
  <si>
    <t>1604.16.40</t>
  </si>
  <si>
    <t>Prepared or preserved anchovies, whole or in pieces, not minced, not in oil, in</t>
  </si>
  <si>
    <t>1604.16.60</t>
  </si>
  <si>
    <t>Prepared or preserved anchovies, whole or in pieces, but not minced, not in oil, nesoi</t>
  </si>
  <si>
    <t>1604.17.10</t>
  </si>
  <si>
    <t>Prepared or preserved eels, whole or in pieces, but not minced, in airtight containers,</t>
  </si>
  <si>
    <t>1604.17.40</t>
  </si>
  <si>
    <t>Eel portions similar to fish sticks and like products of any size or shape, breaded, coated</t>
  </si>
  <si>
    <t>1604.17.50</t>
  </si>
  <si>
    <t>Eel similar to fish sticks and like products of any size or shape, if breaded, coated with</t>
  </si>
  <si>
    <t>1604.17.60</t>
  </si>
  <si>
    <t>Prepared or preserved eel, in oil and in bulk or in immediate containers weighing over 7</t>
  </si>
  <si>
    <t>1604.17.80</t>
  </si>
  <si>
    <t>Prepared or preserved eel, whole or in pieces, but not minced, nesoi</t>
  </si>
  <si>
    <t>1604.18.10</t>
  </si>
  <si>
    <t>Shark fins, not in oil, in airtight containters</t>
  </si>
  <si>
    <t>1604.18.90</t>
  </si>
  <si>
    <t>Shark fins, not in airtight containers</t>
  </si>
  <si>
    <t>1604.19.10</t>
  </si>
  <si>
    <t>Bonito, yellowtail and pollock, whole or in pieces, but not minced, in airtight containers,</t>
  </si>
  <si>
    <t>1604.19.22</t>
  </si>
  <si>
    <t>Other fish, excluding bonito, yellowtail and pollock, in airtight containers, not in oil</t>
  </si>
  <si>
    <t>1604.19.25</t>
  </si>
  <si>
    <t>1604.19.32</t>
  </si>
  <si>
    <t>Other fish, excluding bonito, yellowtail and pollock, in airtight containers, in oil</t>
  </si>
  <si>
    <t>1604.19.41</t>
  </si>
  <si>
    <t>Fish sticks and like products of any size or shape, fillets or other portions of fish,</t>
  </si>
  <si>
    <t>1604.19.51</t>
  </si>
  <si>
    <t>Fish sticks and like products of any size or shape, fillets or other portions of fish, if</t>
  </si>
  <si>
    <t>1604.19.61</t>
  </si>
  <si>
    <t>Prepared or preserved fish nesoi, in oil and in bulk or in immediate containers weighing</t>
  </si>
  <si>
    <t>1604.19.82</t>
  </si>
  <si>
    <t>Fish, whole or in pieces, but not minced, prepared or preserved, nesoi</t>
  </si>
  <si>
    <t>1604.20.05</t>
  </si>
  <si>
    <t>Products containing meat of crustaceans, molluscs or other aquatic invertebrates,</t>
  </si>
  <si>
    <t>1604.20.10</t>
  </si>
  <si>
    <t>Fish pastes</t>
  </si>
  <si>
    <t>1604.20.15</t>
  </si>
  <si>
    <t>Fish balls, cakes and puddings, in oil</t>
  </si>
  <si>
    <t>1604.20.20</t>
  </si>
  <si>
    <t>Fish balls, cakes and puddings, not in oil, in immediate airtight containers, weighing with</t>
  </si>
  <si>
    <t>1604.20.25</t>
  </si>
  <si>
    <t>Fish balls, cakes and puddings, not in oil, and in immediate nonairtight containers</t>
  </si>
  <si>
    <t>1604.20.30</t>
  </si>
  <si>
    <t>Fish balls, cakes and puddings, not in oil, not in immediate containers, weighing with</t>
  </si>
  <si>
    <t>1604.20.40</t>
  </si>
  <si>
    <t>Fish sticks and similar products of any size or shape, if breaded, coated with batter or</t>
  </si>
  <si>
    <t>1604.20.50</t>
  </si>
  <si>
    <t>1604.20.60</t>
  </si>
  <si>
    <t>Prepared or preserved fish, other than whole or in pieces, nesoi</t>
  </si>
  <si>
    <t>1604.31.00</t>
  </si>
  <si>
    <t>Caviar</t>
  </si>
  <si>
    <t>1604.32.30</t>
  </si>
  <si>
    <t>Caviar substitutes prepared from fish eggs, boiled and in airtight containers</t>
  </si>
  <si>
    <t>1604.32.40</t>
  </si>
  <si>
    <t>Caviar substitutes prepared from fish eggs, nesoi</t>
  </si>
  <si>
    <t>1605.10.05</t>
  </si>
  <si>
    <t>Crab products containing fish meat; prepared meals of crab</t>
  </si>
  <si>
    <t>1605.10.20</t>
  </si>
  <si>
    <t>Crabmeat, prepared or preserved, in airtight containers</t>
  </si>
  <si>
    <t>1605.10.40</t>
  </si>
  <si>
    <t>Crabmeat, prepared or preserved, other than in airtight containers</t>
  </si>
  <si>
    <t>1605.10.60</t>
  </si>
  <si>
    <t>Crabs, other than crabmeat, prepared or preserved</t>
  </si>
  <si>
    <t>1605.21.05</t>
  </si>
  <si>
    <t>Shrimp &amp; prawns not in airtight containers: fish meat and prepared meals</t>
  </si>
  <si>
    <t>1605.21.10</t>
  </si>
  <si>
    <t>Shrimp &amp; prawns not in airtight containers: other than fish meat and prepared meals</t>
  </si>
  <si>
    <t>1605.29.05</t>
  </si>
  <si>
    <t>Shrimp &amp; prawns in airtight containers: fish meat and prepared meals</t>
  </si>
  <si>
    <t>1605.29.10</t>
  </si>
  <si>
    <t>Shrimp &amp; prawns in airtight containers: other than fish meat and prepared meals</t>
  </si>
  <si>
    <t>1605.30.05</t>
  </si>
  <si>
    <t>Lobster products containing fish meat; prepared meals of lobster</t>
  </si>
  <si>
    <t>1605.30.10</t>
  </si>
  <si>
    <t>Lobster, prepared or preserved, not containing fish meat, nesoi</t>
  </si>
  <si>
    <t>1605.40.05</t>
  </si>
  <si>
    <t>Crustacean products nesoi, containing fish meat; prepared meals of crustaceans, nesoi</t>
  </si>
  <si>
    <t>1605.40.10</t>
  </si>
  <si>
    <t>Crustaceans nesoi, prepared or preserved, not containing fish meat, nesoi</t>
  </si>
  <si>
    <t>1605.51.05</t>
  </si>
  <si>
    <t>Oysters, fish meat or prepared meals</t>
  </si>
  <si>
    <t>1605.51.40</t>
  </si>
  <si>
    <t>Smoked oysters</t>
  </si>
  <si>
    <t>1605.51.50</t>
  </si>
  <si>
    <t>Oysters, prepared or preserved, but not smoked</t>
  </si>
  <si>
    <t>1605.52.05</t>
  </si>
  <si>
    <t>Scallops, including queen scallops as containing fish meat; prepared meals</t>
  </si>
  <si>
    <t>1605.52.60</t>
  </si>
  <si>
    <t>Scallops, including queen scallops, prepared or preserved</t>
  </si>
  <si>
    <t>1605.53.05</t>
  </si>
  <si>
    <t>Mussels, containing fish meats or in prepared meals</t>
  </si>
  <si>
    <t>1605.53.60</t>
  </si>
  <si>
    <t>Mussels, prepared or preserved</t>
  </si>
  <si>
    <t>1605.54.05</t>
  </si>
  <si>
    <t>Cuttle fish and squid, as containing fish meat; prepared meals</t>
  </si>
  <si>
    <t>1605.54.60</t>
  </si>
  <si>
    <t>Cuttle fish and squid, prepared or preserved</t>
  </si>
  <si>
    <t>1605.55.05</t>
  </si>
  <si>
    <t>Octopus, as containing fish meat or prepared meals</t>
  </si>
  <si>
    <t>1605.55.60</t>
  </si>
  <si>
    <t>Octopus, prepared or preserved</t>
  </si>
  <si>
    <t>1605.56.05</t>
  </si>
  <si>
    <t>Products of clams, cockles, and arkshells containing fish meat; prepared meals</t>
  </si>
  <si>
    <t>1605.56.10</t>
  </si>
  <si>
    <t>Razor clams, in airtight containers, prepared or preserved, nesoi</t>
  </si>
  <si>
    <t>1605.56.15</t>
  </si>
  <si>
    <t>Boiled clams in immediate airtight containers, the contents of which do not exceed 680</t>
  </si>
  <si>
    <t>1605.56.20</t>
  </si>
  <si>
    <t>Clams, prepared or preserved, excluding boiled clams, in immediate airtight containers,</t>
  </si>
  <si>
    <t>1605.56.30</t>
  </si>
  <si>
    <t>Clams, prepared or preserved, other than in airtight containers</t>
  </si>
  <si>
    <t>1605.56.60</t>
  </si>
  <si>
    <t>Cockles and arkshells, prepared or preserved</t>
  </si>
  <si>
    <t>1605.57.05</t>
  </si>
  <si>
    <t>Products of abalone containing fish meat; prepared meals of abalone</t>
  </si>
  <si>
    <t>1605.57.60</t>
  </si>
  <si>
    <t>Abalone, prepared or preserved</t>
  </si>
  <si>
    <t>1605.58.05</t>
  </si>
  <si>
    <t>Products of snails, other than sea snails, containing fish meat; prepared meals of snails</t>
  </si>
  <si>
    <t>1605.58.55</t>
  </si>
  <si>
    <t>Prepared or preserved snails, other than sea snails</t>
  </si>
  <si>
    <t>1605.59.05</t>
  </si>
  <si>
    <t>Products of molluscs nesoi containing fish meat; prepared meals of molluscs nesoi</t>
  </si>
  <si>
    <t>1605.59.60</t>
  </si>
  <si>
    <t>Molluscs nesoi, prepared or preserved</t>
  </si>
  <si>
    <t>1605.61.00</t>
  </si>
  <si>
    <t>Sea cucumbers, prepared or preserved</t>
  </si>
  <si>
    <t>1605.62.00</t>
  </si>
  <si>
    <t>Sea urchins, prepared or preserved</t>
  </si>
  <si>
    <t>1605.63.00</t>
  </si>
  <si>
    <t>Jelly fish, prepared or preserved</t>
  </si>
  <si>
    <t>1605.69.00</t>
  </si>
  <si>
    <t>Other aquatic invertebrates, nesoi, prepared or preserved</t>
  </si>
  <si>
    <t>1701.99.10</t>
  </si>
  <si>
    <t>Cane/beet sugar &amp; pure sucrose, refined, solid, w/o added coloring or flavoring, subject</t>
  </si>
  <si>
    <t>1701.99.50</t>
  </si>
  <si>
    <t>Cane/beet sugar &amp; pure sucrose, refined, solid, w/o added coloring or flavoring, not</t>
  </si>
  <si>
    <t>1702.90.90</t>
  </si>
  <si>
    <t>Sugars and sugar syrups, and articles containing sugar, nesoi</t>
  </si>
  <si>
    <t>1704.90.35</t>
  </si>
  <si>
    <t>Sugar confections or sweetmeats ready for consumption, not containing cocoa, other</t>
  </si>
  <si>
    <t>1704.90.90</t>
  </si>
  <si>
    <t>Sugar confectionery, w/o cocoa, nesoi</t>
  </si>
  <si>
    <t>1901.90.91</t>
  </si>
  <si>
    <t>Flour-, meal-, starch-, malt extract- or dairy-based food preps not containing cocoa and</t>
  </si>
  <si>
    <t>1902.19.20</t>
  </si>
  <si>
    <t>Uncooked pasta, not stuffed or otherwise prepared, not containing eggs, exclusively</t>
  </si>
  <si>
    <t>1902.19.40</t>
  </si>
  <si>
    <t>Uncooked pasta, not stuffed or otherwise prepared, not containing eggs, nesoi,</t>
  </si>
  <si>
    <t>1902.20.00</t>
  </si>
  <si>
    <t>Stuffed pasta, whether or not cooked or otherwise prepared</t>
  </si>
  <si>
    <t>1902.30.00</t>
  </si>
  <si>
    <t>Pasta nesoi</t>
  </si>
  <si>
    <t>1905.90.10</t>
  </si>
  <si>
    <t>Bread, pastry, cake, biscuit and similar baked products nesoi, and puddings whether or</t>
  </si>
  <si>
    <t>2001.10.00</t>
  </si>
  <si>
    <t>Cucumbers including gherkins, prepared or preserved by vinegar or acetic acid</t>
  </si>
  <si>
    <t>2001.90.20</t>
  </si>
  <si>
    <t>Capers, prepared or preserved by vinegar or acetic acid, nesoi</t>
  </si>
  <si>
    <t>2001.90.25</t>
  </si>
  <si>
    <t>Artichokes, prepared or preserved by vinegar or acetic acid</t>
  </si>
  <si>
    <t>2001.90.30</t>
  </si>
  <si>
    <t>Beans, prepared or preserved by vinegar or acetic acid</t>
  </si>
  <si>
    <t>2001.90.34</t>
  </si>
  <si>
    <t>Onions, prepared or preserved by vinegar or acetic acid</t>
  </si>
  <si>
    <t>2001.90.35</t>
  </si>
  <si>
    <t>Pimientos, prepared or preserved by vinegar or acetic acid</t>
  </si>
  <si>
    <t>2001.90.38</t>
  </si>
  <si>
    <t>Vegetables (including olives) nesoi, prepared or preserved by vinegar or acetic acid</t>
  </si>
  <si>
    <t>2001.90.42</t>
  </si>
  <si>
    <t>Chestnuts, prepared or preserved by vinegar or acetic acid</t>
  </si>
  <si>
    <t>2001.90.48</t>
  </si>
  <si>
    <t>Chinese water chestnuts, prepared or preserved by vinegar or acetic acid</t>
  </si>
  <si>
    <t>2001.90.50</t>
  </si>
  <si>
    <t>Walnuts, prepared or preserved by vinegar or acetic acid</t>
  </si>
  <si>
    <t>2001.90.60</t>
  </si>
  <si>
    <t>Fruits, nuts, and other edible parts of plants, nesoi, prepared or preserved by vinegar or</t>
  </si>
  <si>
    <t>2002.10.00</t>
  </si>
  <si>
    <t>Tomatoes, whole or in pieces, prepared or preserved otherwise than by vinegar or</t>
  </si>
  <si>
    <t>2002.90.40</t>
  </si>
  <si>
    <t>Tomato prep/pres ex by vinegar/acetic acid, powder</t>
  </si>
  <si>
    <t>2002.90.80</t>
  </si>
  <si>
    <t>Tomatoes prepared or preserved otherwise than by vinegar or acetic acid, nesoi</t>
  </si>
  <si>
    <t>2003.10.01</t>
  </si>
  <si>
    <t>Mushrooms of the genus Agaricus, prepared or preserved otherwise than by vinegar or</t>
  </si>
  <si>
    <t>2003.90.10</t>
  </si>
  <si>
    <t>Truffles</t>
  </si>
  <si>
    <t>2003.90.80</t>
  </si>
  <si>
    <t>Mushrooms other than of the genus Agaricus or truffles, prepared or preserved</t>
  </si>
  <si>
    <t>2004.10.80</t>
  </si>
  <si>
    <t>Potatoes (not Solano), prepared or preserved otherwise than by vinegar or acetic acid,</t>
  </si>
  <si>
    <t>2004.90.80</t>
  </si>
  <si>
    <t>Beans, prepared or preserved otherwise than by vinegar or acetic acid, frozen</t>
  </si>
  <si>
    <t>2004.90.85</t>
  </si>
  <si>
    <t>Vegetables and mixtures of vegetables, nesoi, prepared or preserved other than by</t>
  </si>
  <si>
    <t>2005.20.00</t>
  </si>
  <si>
    <t>Potato preparations, prepared or preserved otherwise than by vinegar or acetic acid,</t>
  </si>
  <si>
    <t>2005.40.00</t>
  </si>
  <si>
    <t>Peas, prepared or preserved otherwise than by vinegar or acetic acid, not frozen</t>
  </si>
  <si>
    <t>2005.51.20</t>
  </si>
  <si>
    <t>Black-eye cowpeas, shelled, prepared or preserved otherwise than by vinegar or acetic</t>
  </si>
  <si>
    <t>2005.51.40</t>
  </si>
  <si>
    <t>Beans other than black-eye cowpeas, shelled, prepared or preserved otherwise than by</t>
  </si>
  <si>
    <t>2005.59.00</t>
  </si>
  <si>
    <t>Beans, not shelled, prepared or preserved otherwise than by vinegar or acetic acid, not</t>
  </si>
  <si>
    <t>2005.60.00</t>
  </si>
  <si>
    <t>Asparagus, prepared or preserved otherwise than by vinegar or acetic acid, not frozen</t>
  </si>
  <si>
    <t>2005.70.25</t>
  </si>
  <si>
    <t>Olives, green, in a saline solution, pitted or stuffed, not place packed</t>
  </si>
  <si>
    <t>2005.70.60</t>
  </si>
  <si>
    <t>Olives (not green), in a saline solution, canned, pitted</t>
  </si>
  <si>
    <t>2005.70.70</t>
  </si>
  <si>
    <t>Olives (not green), in a saline solution, in airtight containers of glass or metal but not</t>
  </si>
  <si>
    <t>2005.70.75</t>
  </si>
  <si>
    <t>Olives (not green), in a saline solution, not canned, nesoi</t>
  </si>
  <si>
    <t>2005.70.97</t>
  </si>
  <si>
    <t>Olives, prepared or preserved otherwise than by vinegar, acetic acid or saline soln, not</t>
  </si>
  <si>
    <t>2005.80.00</t>
  </si>
  <si>
    <t>Sweet corn, prepared or preserved otherwise than by vinegar, acetic acid or sugar, not</t>
  </si>
  <si>
    <t>2005.91.60</t>
  </si>
  <si>
    <t>Bamboo shoots in airtight containers, prepared or preserved otherwise than by vinegar</t>
  </si>
  <si>
    <t>2005.91.97</t>
  </si>
  <si>
    <t>Bamboo shoots, not in airtight containers, prepared or preserved otherwise than by</t>
  </si>
  <si>
    <t>2005.99.10</t>
  </si>
  <si>
    <t>Carrots in airtight containers, prepared or preserved otherwise than by vinegar, acetic</t>
  </si>
  <si>
    <t>2005.99.20</t>
  </si>
  <si>
    <t>Onions, prepared or preserved otherwise than by vinegar or acetic acid, not frozen</t>
  </si>
  <si>
    <t>2005.99.30</t>
  </si>
  <si>
    <t>Sauerkraut, prepared or preserved otherwise than by vinegar or acetic acid, not frozen</t>
  </si>
  <si>
    <t>2005.99.41</t>
  </si>
  <si>
    <t>Whole or Sliced water chestnuts, other than Chinese water chestnuts, prepared or</t>
  </si>
  <si>
    <t>2005.99.50</t>
  </si>
  <si>
    <t>Pimientos, prepared or preserved otherwise than by vinegar or acetic acid, not frozen</t>
  </si>
  <si>
    <t>2005.99.55</t>
  </si>
  <si>
    <t>Fruits of the genus Capsicum or Pimenta, not pimientos, prepared or preserved</t>
  </si>
  <si>
    <t>2005.99.80</t>
  </si>
  <si>
    <t>Artichokes, prepared or preserved otherwise than by vinegar or acetic acid, not frozen</t>
  </si>
  <si>
    <t>2005.99.85</t>
  </si>
  <si>
    <t>Chickpeas (garbanzos), prepared or preserved otherwise than by vinegar or acetic acid,</t>
  </si>
  <si>
    <t>2005.99.97</t>
  </si>
  <si>
    <t>Vegetables nesoi,&amp; mixtures of vegetables,prepared or preserved otherwise than by</t>
  </si>
  <si>
    <t>2006.00.20</t>
  </si>
  <si>
    <t>Cherries, preserved by sugar (drained, glace or crystallized)</t>
  </si>
  <si>
    <t>2006.00.30</t>
  </si>
  <si>
    <t>Ginger root, preserved by sugar (drained, glace or crystallized)</t>
  </si>
  <si>
    <t>2006.00.40</t>
  </si>
  <si>
    <t>Pineapples, preserved by sugar (drained, glace or crystallized)</t>
  </si>
  <si>
    <t>2006.00.50</t>
  </si>
  <si>
    <t>Mixtures of vegetables, fruit, nuts, fruit-peel or other parts of plants, preserved by sugar</t>
  </si>
  <si>
    <t>2006.00.60</t>
  </si>
  <si>
    <t>Citrus fruit or peel of citrus or other fruit, except mixtures, preserved by sugar (drained,</t>
  </si>
  <si>
    <t>2006.00.70</t>
  </si>
  <si>
    <t>Fruit nesoi, and nuts, except mixtures, preserved by sugar (drained, glace or crystallized)</t>
  </si>
  <si>
    <t>2006.00.90</t>
  </si>
  <si>
    <t>Vegetables and parts of plants, nesoi, preserved by sugar (drained, glace or crystallized),</t>
  </si>
  <si>
    <t>2007.10.00</t>
  </si>
  <si>
    <t>Homogenized cooked preparations of fruit put up for retail sale as infant food or for</t>
  </si>
  <si>
    <t>2007.91.10</t>
  </si>
  <si>
    <t>Citrus fruit pastes and purees, being cooked preparations</t>
  </si>
  <si>
    <t>2007.91.40</t>
  </si>
  <si>
    <t>Orange marmalade</t>
  </si>
  <si>
    <t>2007.99.05</t>
  </si>
  <si>
    <t>Lingonberry and raspberry jams</t>
  </si>
  <si>
    <t>2007.99.10</t>
  </si>
  <si>
    <t>Strawberry jam</t>
  </si>
  <si>
    <t>2007.99.15</t>
  </si>
  <si>
    <t>Currant and other berry jams, nesoi</t>
  </si>
  <si>
    <t>2007.99.20</t>
  </si>
  <si>
    <t>Apricot jam</t>
  </si>
  <si>
    <t>2007.99.25</t>
  </si>
  <si>
    <t>Cherry jam</t>
  </si>
  <si>
    <t>2007.99.35</t>
  </si>
  <si>
    <t>Peach jam</t>
  </si>
  <si>
    <t>2007.99.40</t>
  </si>
  <si>
    <t>Pineapple jam</t>
  </si>
  <si>
    <t>2007.99.45</t>
  </si>
  <si>
    <t>Jams, nesoi</t>
  </si>
  <si>
    <t>2007.99.48</t>
  </si>
  <si>
    <t>Apple, quince and pear pastes and purees, being cooked preparations</t>
  </si>
  <si>
    <t>2007.99.50</t>
  </si>
  <si>
    <t>Guava and mango pastes and purees, being cooked preparations</t>
  </si>
  <si>
    <t>2007.99.60</t>
  </si>
  <si>
    <t>Strawberry pastes and purees, being cooked preparations</t>
  </si>
  <si>
    <t>2007.99.65</t>
  </si>
  <si>
    <t>Fruit pastes and purees, nesoi, and nut pastes and purees, being cooked preparations</t>
  </si>
  <si>
    <t>2007.99.70</t>
  </si>
  <si>
    <t>Currant and berry fruit jellies</t>
  </si>
  <si>
    <t>2007.99.75</t>
  </si>
  <si>
    <t>Fruit jellies, other than currant and berry</t>
  </si>
  <si>
    <t>2008.11.02</t>
  </si>
  <si>
    <t>Peanut butter and paste, subject to gen. note 15 of the HTS</t>
  </si>
  <si>
    <t>2008.11.05</t>
  </si>
  <si>
    <t>Peanut butter and paste, subject to add. US note 5 to Ch. 20, not GN15</t>
  </si>
  <si>
    <t>2008.11.15</t>
  </si>
  <si>
    <t>Peanut butter and paste, nesoi, not subject to gen note 15 or add US note 5 to Ch. 20</t>
  </si>
  <si>
    <t>2008.11.22</t>
  </si>
  <si>
    <t>Blanched peanuts, subject to gen. note 15 of the HTS</t>
  </si>
  <si>
    <t>2008.11.25</t>
  </si>
  <si>
    <t>Blanched peanuts, subject to add. US note 2 to Ch. 12, not GN15</t>
  </si>
  <si>
    <t>2008.11.42</t>
  </si>
  <si>
    <t>Peanuts, otherwise prepared or preserved, nesoi, subject to gen. note 15 of the HTS</t>
  </si>
  <si>
    <t>2008.11.45</t>
  </si>
  <si>
    <t>Peanuts, otherwise prepared or preserved, nesoi, subject to add. US note 2 to chap. 12,</t>
  </si>
  <si>
    <t>2008.19.10</t>
  </si>
  <si>
    <t>Brazil nuts and cashew nuts, otherwise prepared or preserved, nesoi</t>
  </si>
  <si>
    <t>2008.19.15</t>
  </si>
  <si>
    <t>Coconuts, otherwise prepared or preserved, nesoi</t>
  </si>
  <si>
    <t>2008.19.20</t>
  </si>
  <si>
    <t>Filberts, otherwise prepared or preserved, nesoi</t>
  </si>
  <si>
    <t>2008.19.25</t>
  </si>
  <si>
    <t>Pecans, otherwise prepared or preserved, nesoi</t>
  </si>
  <si>
    <t>2008.19.30</t>
  </si>
  <si>
    <t>Pignolia and pistachio nuts, otherwise prepared or preserved, nesoi</t>
  </si>
  <si>
    <t>2008.19.40</t>
  </si>
  <si>
    <t>Almonds, otherwise prepared or preserved, nesoi</t>
  </si>
  <si>
    <t>2008.19.50</t>
  </si>
  <si>
    <t>Watermelon seeds, otherwise prepared or preserved, nesoi</t>
  </si>
  <si>
    <t>2008.19.85</t>
  </si>
  <si>
    <t>Mixtures of nuts or other seeds otherwise prepared or preserved, nesoi</t>
  </si>
  <si>
    <t>2008.19.90</t>
  </si>
  <si>
    <t>Other nuts and seeds nesoi, excluding mixtures, otherwise prepared or preserved, nesoi</t>
  </si>
  <si>
    <t>2008.20.00</t>
  </si>
  <si>
    <t>Pineapples, otherwise prepared or preserved, nesoi</t>
  </si>
  <si>
    <t>2008.30.10</t>
  </si>
  <si>
    <t>Peel of oranges, mandarins, clementines, wilkings and similar citrus hybrids, otherwise</t>
  </si>
  <si>
    <t>2008.30.20</t>
  </si>
  <si>
    <t>Peel of lemons, otherwise prepared or preserved, nesoi</t>
  </si>
  <si>
    <t>2008.30.30</t>
  </si>
  <si>
    <t>Peel of citrus fruit, nesoi, otherwise prepared or preserved, nesoi</t>
  </si>
  <si>
    <t>2008.30.40</t>
  </si>
  <si>
    <t>Oranges (other than peel or pulp), otherwise prepared or preserved, nesoi</t>
  </si>
  <si>
    <t>2008.30.42</t>
  </si>
  <si>
    <t>Satsumas, prepared or preserved, in airtight containers, aggregate quantity n/o 40,000</t>
  </si>
  <si>
    <t>2008.30.46</t>
  </si>
  <si>
    <t>Satsumas, prepared or preserved, in airtight containers, aggregate quantity o/40,000</t>
  </si>
  <si>
    <t>2008.30.48</t>
  </si>
  <si>
    <t>Mandarins (other than satsuma), prepared or preserved, nesoi</t>
  </si>
  <si>
    <t>2008.30.55</t>
  </si>
  <si>
    <t>Clementines, wilkings and similar citrus hybrids (other than peel or pulp), otherwise</t>
  </si>
  <si>
    <t>2008.30.70</t>
  </si>
  <si>
    <t>Grapefruit (other than peel or pulp), otherwise prepared or preserved, nesoi</t>
  </si>
  <si>
    <t>2008.30.80</t>
  </si>
  <si>
    <t>Kumquats (other than peel or pulp), otherwise prepared or preserved, nesoi</t>
  </si>
  <si>
    <t>2008.30.96</t>
  </si>
  <si>
    <t>Citrus fruit nesoi (including bergamots), other than peel or pulp, otherwise prepared or</t>
  </si>
  <si>
    <t>2008.40.00</t>
  </si>
  <si>
    <t>Pears, otherwise prepared or preserved, nesoi</t>
  </si>
  <si>
    <t>2008.50.20</t>
  </si>
  <si>
    <t>Apricot pulp, otherwise prepared or preserved, nesoi</t>
  </si>
  <si>
    <t>2008.50.40</t>
  </si>
  <si>
    <t>Apricots, other than pulp, otherwise prepared or preserved, nesoi</t>
  </si>
  <si>
    <t>2008.60.00</t>
  </si>
  <si>
    <t>Cherries, otherwise prepared or preserved, nesoi</t>
  </si>
  <si>
    <t>2008.70.10</t>
  </si>
  <si>
    <t>Nectarines, otherwise prepared or preserved, not elsewhere specified or included</t>
  </si>
  <si>
    <t>2008.70.20</t>
  </si>
  <si>
    <t>Peaches (excluding nectarines), otherwise prepared or preserved, not elsewhere</t>
  </si>
  <si>
    <t>2008.80.00</t>
  </si>
  <si>
    <t>Strawberries, otherwise prepared or preserved, nesoi</t>
  </si>
  <si>
    <t>2008.93.00</t>
  </si>
  <si>
    <t>Cranberries</t>
  </si>
  <si>
    <t>2008.97.10</t>
  </si>
  <si>
    <t>Mixtures of fruit or edible parts of plants, in airtight cont. excl. apricots, citrus, peaches</t>
  </si>
  <si>
    <t>2008.97.90</t>
  </si>
  <si>
    <t>Mixtures of fruit or other edible parts of plants, otherwise prepared or preserved, nesoi</t>
  </si>
  <si>
    <t>2008.99.05</t>
  </si>
  <si>
    <t>Apples, otherwise prepared or preserved, nesoi</t>
  </si>
  <si>
    <t>2008.99.15</t>
  </si>
  <si>
    <t>Bananas, other than pulp, otherwise prepared or preserved, nesoi</t>
  </si>
  <si>
    <t>2008.99.18</t>
  </si>
  <si>
    <t>Blueberries, otherwise prepared or preserved, nesoi.</t>
  </si>
  <si>
    <t>2008.99.21</t>
  </si>
  <si>
    <t>Berries, other than cranberries, blueberries and strawberries, otherwise prepared or</t>
  </si>
  <si>
    <t>2008.99.23</t>
  </si>
  <si>
    <t>Cashew apples, mameyes colorados, sapodillas, soursops and sweetsops, otherwise</t>
  </si>
  <si>
    <t>2008.99.25</t>
  </si>
  <si>
    <t>Dates, otherwise prepared or preserved, nesoi</t>
  </si>
  <si>
    <t>2008.99.28</t>
  </si>
  <si>
    <t>Figs, otherwise prepared or preserved, nesoi</t>
  </si>
  <si>
    <t>2008.99.29</t>
  </si>
  <si>
    <t>Grapes, otherwise prepared or preserved, nesoi</t>
  </si>
  <si>
    <t>2008.99.30</t>
  </si>
  <si>
    <t>Guavas, otherwise prepared or preserved, nesoi</t>
  </si>
  <si>
    <t>2008.99.35</t>
  </si>
  <si>
    <t>Lychees and longans, otherwise prepared or preserved, nesoi</t>
  </si>
  <si>
    <t>2008.99.40</t>
  </si>
  <si>
    <t>Mangoes, otherwise prepared or preserved, nesoi</t>
  </si>
  <si>
    <t>2008.99.50</t>
  </si>
  <si>
    <t>Papayas, other than pulp, otherwise prepared or preserved, nesoi</t>
  </si>
  <si>
    <t>2008.99.60</t>
  </si>
  <si>
    <t>Plums (including prune plums and sloes), otherwise prepared or preserved, nesoi</t>
  </si>
  <si>
    <t>2008.99.61</t>
  </si>
  <si>
    <t>Soybeans, otherwise prepared or preserved, nesoi</t>
  </si>
  <si>
    <t>2008.99.63</t>
  </si>
  <si>
    <t>Sweet ginger, otherwise prepared or preserved, nesoi</t>
  </si>
  <si>
    <t>2008.99.70</t>
  </si>
  <si>
    <t>Chinese water chestnuts, otherwise prepared or preserved, frozen, not elsewhere</t>
  </si>
  <si>
    <t>2008.99.71</t>
  </si>
  <si>
    <t>Chinese water chestnuts, otherwise prepared or preserved, not frozen, not elsewhere</t>
  </si>
  <si>
    <t>2008.99.80</t>
  </si>
  <si>
    <t>Pulp of fruit nesoi, and other edible parts of plants nesoi, excluding mixtures, otherwise</t>
  </si>
  <si>
    <t>2008.99.91</t>
  </si>
  <si>
    <t>Bean cake, bean stick, miso, other fruit, nuts and other edible parts of plans, prepared</t>
  </si>
  <si>
    <t>2009.11.00</t>
  </si>
  <si>
    <t>Orange juice, frozen, unfermented and not containing added spirit</t>
  </si>
  <si>
    <t>2009.29.00</t>
  </si>
  <si>
    <t>Grapefruit juice, of a Brix value exceeding 20, unfermented</t>
  </si>
  <si>
    <t>2009.31.20</t>
  </si>
  <si>
    <t>Lime juice, of a Brix value not exceeding 20, fit for beverage purposes, unfermented</t>
  </si>
  <si>
    <t>2009.31.40</t>
  </si>
  <si>
    <t>Citrus juice of any single citrus fruit (other than orange, grapefruit or lime), Brix value</t>
  </si>
  <si>
    <t>2009.31.60</t>
  </si>
  <si>
    <t>Citrus juice of any single citrus fruit (other than orange, grapefruit or lime), of a Brix</t>
  </si>
  <si>
    <t>2009.39.60</t>
  </si>
  <si>
    <t>2009.41.40</t>
  </si>
  <si>
    <t>Pineapple juice, of a Brix value not exceeding 20, concentrated (in degree of</t>
  </si>
  <si>
    <t>2009.49.40</t>
  </si>
  <si>
    <t>Pineapple juice, of a Brix value exceeding 20, concentrated (in degree of concentration</t>
  </si>
  <si>
    <t>2009.50.00</t>
  </si>
  <si>
    <t>Tomato juice, concentrated or not concentrated</t>
  </si>
  <si>
    <t>2009.69.00</t>
  </si>
  <si>
    <t>Grape juice (including grape must), of a Brix value exceeding 30, unfermented</t>
  </si>
  <si>
    <t>2009.71.00</t>
  </si>
  <si>
    <t>Apple juice, of a Brix value not exceeding 20, unfermented</t>
  </si>
  <si>
    <t>2009.79.00</t>
  </si>
  <si>
    <t>Apple juice, of a Brix value exceeding 20, unfermented</t>
  </si>
  <si>
    <t>2009.89.20</t>
  </si>
  <si>
    <t>Pear juice, concentrated or not concentrated</t>
  </si>
  <si>
    <t>2009.89.60</t>
  </si>
  <si>
    <t>Juice of any other single fruit, nesoi, (including cherries and berries), concentrated or</t>
  </si>
  <si>
    <t>2009.89.80</t>
  </si>
  <si>
    <t>Juice of any single vegetable, other than tomato, concentrated or not concentrated</t>
  </si>
  <si>
    <t>2009.90.40</t>
  </si>
  <si>
    <t>Mixtures of fruit juices, or mixtures of vegetable and fruit juices, concentrated or not</t>
  </si>
  <si>
    <t>2103.10.00</t>
  </si>
  <si>
    <t>Soy sauce</t>
  </si>
  <si>
    <t>2103.90.80</t>
  </si>
  <si>
    <t>Mixed condiments and mixed seasonings, not described in add US note 3 to Ch. 21</t>
  </si>
  <si>
    <t>2106.10.00</t>
  </si>
  <si>
    <t>Protein concentrates and textured protein substances</t>
  </si>
  <si>
    <t>2201.10.00</t>
  </si>
  <si>
    <t>Mineral waters and aerated waters, not containing added sugar or other sweetening</t>
  </si>
  <si>
    <t>2201.90.00</t>
  </si>
  <si>
    <t>Waters (incl. ice, snow and steam), ot/than mineral waters or aerated waters, not cont.</t>
  </si>
  <si>
    <t>2202.10.00</t>
  </si>
  <si>
    <t>Waters, including mineral waters and aerated waters, containing added sugar or other</t>
  </si>
  <si>
    <t>2202.99.30</t>
  </si>
  <si>
    <t>Orange juice, fortified with vitamins or minerals not made from a juice having a degree</t>
  </si>
  <si>
    <t>2202.99.35</t>
  </si>
  <si>
    <t>Orange juice fortified with vitamins or minerals, nesoi</t>
  </si>
  <si>
    <t>2202.99.36</t>
  </si>
  <si>
    <t>Juice of any single fruit or vegetable (except orange juice) fortified with vitamins or</t>
  </si>
  <si>
    <t>2202.99.37</t>
  </si>
  <si>
    <t>Fruit or vegetable juices, fortified with vitamins or minerals, mixtures of juices in nonconcentrated</t>
  </si>
  <si>
    <t>2202.99.90</t>
  </si>
  <si>
    <t>Nonalcoholic beverages, nesoi, excluding fruit or vegetable juices of heading 2009</t>
  </si>
  <si>
    <t>2203.00.00</t>
  </si>
  <si>
    <t>Beer made from malt</t>
  </si>
  <si>
    <t>2204.10.00</t>
  </si>
  <si>
    <t>Sparkling wine, made from grapes</t>
  </si>
  <si>
    <t>2204.21.20</t>
  </si>
  <si>
    <t>Effervescent grape wine, in containers holding 2 liters or less</t>
  </si>
  <si>
    <t>2204.21.30</t>
  </si>
  <si>
    <t>Tokay wine (not carbonated) not over 14% alcohol, in containers not over 2 liters</t>
  </si>
  <si>
    <t>2204.21.50</t>
  </si>
  <si>
    <t>Wine other than Tokay (not carbonated), not over 14% alcohol, in containers not over 2</t>
  </si>
  <si>
    <t>2204.21.60</t>
  </si>
  <si>
    <t>"Marsala" wine, over 14% vol. alcohol, in containers holding 2 liters or less</t>
  </si>
  <si>
    <t>2204.21.80</t>
  </si>
  <si>
    <t>Grape wine, other than "Marsala", not sparkling or effervescent, over 14% vol. alcohol,</t>
  </si>
  <si>
    <t>2206.00.45</t>
  </si>
  <si>
    <t>Rice wine or sake</t>
  </si>
  <si>
    <t>2206.00.90</t>
  </si>
  <si>
    <t>Fermented beverages (other than grape wine, beer, cider, prune wine, sake, vermouth,</t>
  </si>
  <si>
    <t>2207.10.30</t>
  </si>
  <si>
    <t>Undenatured ethyl alcohol of 80 percent vol. alcohol or higher, for beverage purposes</t>
  </si>
  <si>
    <t>2207.10.60</t>
  </si>
  <si>
    <t>Undenatured ethyl alcohol of 80 percent vol. alcohol or higher, for nonbeverage</t>
  </si>
  <si>
    <t>2209.00.00</t>
  </si>
  <si>
    <t>Vinegar and substitutes for vinegar obtained from acetic acid</t>
  </si>
  <si>
    <t>2301.10.00</t>
  </si>
  <si>
    <t>Flours, meals, and pellets, of meat or meat offal unfit for human consumption; greaves</t>
  </si>
  <si>
    <t>2301.20.00</t>
  </si>
  <si>
    <t>Flours, meals, and pellets, of fish or of crustaceans, molluscs or other aquatic</t>
  </si>
  <si>
    <t>2302.30.00</t>
  </si>
  <si>
    <t>Bran, sharps (middlings) and other residues, derived from the sifting, milling or other</t>
  </si>
  <si>
    <t>2302.40.01</t>
  </si>
  <si>
    <t>2302.50.00</t>
  </si>
  <si>
    <t>2303.10.00</t>
  </si>
  <si>
    <t>Residues of starch manufacture and similar residues</t>
  </si>
  <si>
    <t>2303.20.00</t>
  </si>
  <si>
    <t>Beet-pulp, bagasse and other waste of sugar manufacture</t>
  </si>
  <si>
    <t>2303.30.00</t>
  </si>
  <si>
    <t>Brewing or distilling dregs and waste</t>
  </si>
  <si>
    <t>2304.00.00</t>
  </si>
  <si>
    <t>Oilcake and other solid residues, resulting from the extraction of soybean oil</t>
  </si>
  <si>
    <t>2305.00.00</t>
  </si>
  <si>
    <t>Oilcake and other solid residues, resulting from the extraction of peanut (ground-nut)</t>
  </si>
  <si>
    <t>2306.20.00</t>
  </si>
  <si>
    <t>Oilcake and other solid residues, resulting from the extraction of vegetable fats or oils,</t>
  </si>
  <si>
    <t>2306.30.00</t>
  </si>
  <si>
    <t>2306.41.00</t>
  </si>
  <si>
    <t>2306.49.00</t>
  </si>
  <si>
    <t>Oilcake and other solid residues, resulting from the extraction of vegetable fats/oils, of</t>
  </si>
  <si>
    <t>2306.90.01</t>
  </si>
  <si>
    <t>2308.00.95</t>
  </si>
  <si>
    <t>Dehydrated marigolds, of a kind used in animal feeding, not elsewhere specified or</t>
  </si>
  <si>
    <t>2308.00.98</t>
  </si>
  <si>
    <t>Vegetable materials and vegetable waste, vegetable residues and byproducts, of a kind</t>
  </si>
  <si>
    <t>2309.10.00</t>
  </si>
  <si>
    <t>Dog or cat food, put up for retail sale</t>
  </si>
  <si>
    <t>2309.90.10</t>
  </si>
  <si>
    <t>Mixed feed or mixed feed ingredients used in animal feeding</t>
  </si>
  <si>
    <t>2309.90.70</t>
  </si>
  <si>
    <t>Other preps nes with a basis of vitamin B12, for supplementing animal in animal</t>
  </si>
  <si>
    <t>2309.90.95</t>
  </si>
  <si>
    <t>Other preps nes of a kind used in animal feeding, not cont milk or egg prods</t>
  </si>
  <si>
    <t>2401.10.44</t>
  </si>
  <si>
    <t>Tobacco, not stemmed or stripped, not or not over 35% wrapper tobacco, oriental or</t>
  </si>
  <si>
    <t>2401.20.05</t>
  </si>
  <si>
    <t>Leaf tobacco, the product of two or more countries or dependencies, when mixed or</t>
  </si>
  <si>
    <t>2401.20.14</t>
  </si>
  <si>
    <t>Wrapper tobacco, partly or wholly stemmed (stripped), not threshed or similarly</t>
  </si>
  <si>
    <t>2401.20.18</t>
  </si>
  <si>
    <t>Tobacco containing over 35% wrapper tobacco, partly or wholly stemmed (stripped),</t>
  </si>
  <si>
    <t>2401.20.23</t>
  </si>
  <si>
    <t>Tobacco, partly or wholly stemmed/stripped, n/threshed or similarly processed, not or</t>
  </si>
  <si>
    <t>2401.20.26</t>
  </si>
  <si>
    <t>2401.20.29</t>
  </si>
  <si>
    <t>2401.20.31</t>
  </si>
  <si>
    <t>Tobacco, partly or wholly stemmed/stripped, n/threshed or similarly proc., not or</t>
  </si>
  <si>
    <t>2401.20.33</t>
  </si>
  <si>
    <t>2401.20.35</t>
  </si>
  <si>
    <t>2401.20.57</t>
  </si>
  <si>
    <t>2401.20.60</t>
  </si>
  <si>
    <t>Tobacco, partly or wholly stemmed (stripped), threshed or similarly processed, from</t>
  </si>
  <si>
    <t>2401.20.75</t>
  </si>
  <si>
    <t>Tobacco, partly or wholly stemmed/stripped, threshed or similarly processed, not from</t>
  </si>
  <si>
    <t>2401.20.83</t>
  </si>
  <si>
    <t>2401.20.85</t>
  </si>
  <si>
    <t>2401.20.87</t>
  </si>
  <si>
    <t>2401.30.03</t>
  </si>
  <si>
    <t>Tobacco refuse, tobacco stems, not cut, ground or pulverized</t>
  </si>
  <si>
    <t>2401.30.06</t>
  </si>
  <si>
    <t>Tobacco refuse, from cigar leaf, tobacco stems, cut, ground or pulverized</t>
  </si>
  <si>
    <t>2401.30.09</t>
  </si>
  <si>
    <t>Tobacco refuse, from cigar leaf, other than tobacco stems</t>
  </si>
  <si>
    <t>2401.30.13</t>
  </si>
  <si>
    <t>Tobacco refuse, from oriental or turkish type, tobacco stems, not cut, ground or</t>
  </si>
  <si>
    <t>2401.30.16</t>
  </si>
  <si>
    <t>Tobacco refuse, from oriental or turkish type, tobacco stems, cut, ground or pulverized</t>
  </si>
  <si>
    <t>2401.30.19</t>
  </si>
  <si>
    <t>Tobacco refuse, from oriental or turkish type, other than tobacco stems</t>
  </si>
  <si>
    <t>2401.30.23</t>
  </si>
  <si>
    <t>Tobacco refuse, from other tobacco, other than for cigarettes, tobacco stems, not cut,</t>
  </si>
  <si>
    <t>2401.30.25</t>
  </si>
  <si>
    <t>Tobacco refuse, from other tobacco, other than for cigarettes, tobacco stems, cut,</t>
  </si>
  <si>
    <t>2401.30.27</t>
  </si>
  <si>
    <t>Tobacco refuse, from other tobacco, other than for cigarettes,tother than tobacco</t>
  </si>
  <si>
    <t>2401.30.33</t>
  </si>
  <si>
    <t>Tobacco refuse, from other tobacco, for cigarettes, described in addl US note 5 to chap</t>
  </si>
  <si>
    <t>2401.30.35</t>
  </si>
  <si>
    <t>2401.30.37</t>
  </si>
  <si>
    <t>2401.30.70</t>
  </si>
  <si>
    <t>Tobacco refuse, from other tobacco, for cigarettes, other nesoi</t>
  </si>
  <si>
    <t>2402.10.30</t>
  </si>
  <si>
    <t>Cigars, cheroots and cigarillos containing tobacco, each valued less than 15 cents</t>
  </si>
  <si>
    <t>2402.10.60</t>
  </si>
  <si>
    <t>Cigars, cheroots and cigarillos containing tobacco, each valued 15 cents or over but less</t>
  </si>
  <si>
    <t>2402.10.80</t>
  </si>
  <si>
    <t>Cigars, cheroots and cigarillos containing tobacco, each valued 23 cents or over</t>
  </si>
  <si>
    <t>2402.20.10</t>
  </si>
  <si>
    <t>Cigarettes containing tobacco and clove</t>
  </si>
  <si>
    <t>2402.20.80</t>
  </si>
  <si>
    <t>Cigarettes containing tobacco but not containing clove, paper-wrapped</t>
  </si>
  <si>
    <t>2402.20.90</t>
  </si>
  <si>
    <t>Cigarettes containing tobacco, nesoi</t>
  </si>
  <si>
    <t>2402.90.00</t>
  </si>
  <si>
    <t>Cigars, cheroots and cigarillos and cigarettes of tobacco substitutes</t>
  </si>
  <si>
    <t>2403.11.00</t>
  </si>
  <si>
    <t>Water pipe tobacco, whether or not containing tobacco substitutes</t>
  </si>
  <si>
    <t>2403.19.20</t>
  </si>
  <si>
    <t>Smoking tobacco, whether or not containing tobacco substitutes, prepared for</t>
  </si>
  <si>
    <t>2403.19.30</t>
  </si>
  <si>
    <t>Smoking tobacco, other than for water pipes, whether or not containing tobacco subst,</t>
  </si>
  <si>
    <t>2403.19.60</t>
  </si>
  <si>
    <t>Smoking tobacco, not water pipe, whether or not containing substitutes, other, to be</t>
  </si>
  <si>
    <t>2403.19.90</t>
  </si>
  <si>
    <t>2403.91.43</t>
  </si>
  <si>
    <t>"Homogenized" or "reconstituted" tobacco, not suitable for use as wrapper tobacco, to</t>
  </si>
  <si>
    <t>2403.99.20</t>
  </si>
  <si>
    <t>Other manufactured tobacco, tobacco substitutes, tobacco extracts or essences,</t>
  </si>
  <si>
    <t>2403.99.30</t>
  </si>
  <si>
    <t>Other manufactured tobacco, tobacco substitutes, tobacco extracts or essences, other,</t>
  </si>
  <si>
    <t>2403.99.60</t>
  </si>
  <si>
    <t>Other manufactured tobacco, tobacco substitutes, tobacco extracts or essences, to be</t>
  </si>
  <si>
    <t>2403.99.90</t>
  </si>
  <si>
    <t>2501.00.00</t>
  </si>
  <si>
    <t>Salt &amp; pure sodium chloride, whether or not in aqueous solution or cont. added</t>
  </si>
  <si>
    <t>2502.00.00</t>
  </si>
  <si>
    <t>Iron pyrites, unroasted</t>
  </si>
  <si>
    <t>2503.00.00</t>
  </si>
  <si>
    <t>Sulfur of all kinds, other than sublimed, precipitated and colloidal sulfur</t>
  </si>
  <si>
    <t>2504.10.10</t>
  </si>
  <si>
    <t>Natural graphite, crystalline flake (not including flake dust)</t>
  </si>
  <si>
    <t>2504.10.50</t>
  </si>
  <si>
    <t>Natural graphite in powder or flakes (other than crystalline flake)</t>
  </si>
  <si>
    <t>2504.90.00</t>
  </si>
  <si>
    <t>Natural graphite, other than in powder or in flakes</t>
  </si>
  <si>
    <t>2505.10.10</t>
  </si>
  <si>
    <t>Natural silica and quartz sands, containing by weight 95% or more of silica and not more</t>
  </si>
  <si>
    <t>2505.10.50</t>
  </si>
  <si>
    <t>Natural silica and quartz sands, nesoi</t>
  </si>
  <si>
    <t>2505.90.00</t>
  </si>
  <si>
    <t>Natural sands, other than silica or quartz sands and other than metal-bearing sands of</t>
  </si>
  <si>
    <t>2506.10.00</t>
  </si>
  <si>
    <t>Quartz (other than natural sands)</t>
  </si>
  <si>
    <t>2506.20.00</t>
  </si>
  <si>
    <t>Quartzite</t>
  </si>
  <si>
    <t>2507.00.00</t>
  </si>
  <si>
    <t>Kaolin and other kaolinic clays, whether or not calcined</t>
  </si>
  <si>
    <t>2508.10.00</t>
  </si>
  <si>
    <t>Bentonite clay, whether or not calcined</t>
  </si>
  <si>
    <t>2508.30.00</t>
  </si>
  <si>
    <t>Fire-clay, whether or not calcined</t>
  </si>
  <si>
    <t>2508.40.01</t>
  </si>
  <si>
    <t>Clays, (not including expanded clays of heading 6806), nesoi, whether or not calcined</t>
  </si>
  <si>
    <t>2508.50.00</t>
  </si>
  <si>
    <t>Andalusite, kyanite and sillimanite, whether or not calcined</t>
  </si>
  <si>
    <t>2508.60.00</t>
  </si>
  <si>
    <t>Mullite</t>
  </si>
  <si>
    <t>2508.70.00</t>
  </si>
  <si>
    <t>Chamotte or dinas earths</t>
  </si>
  <si>
    <t>2509.00.10</t>
  </si>
  <si>
    <t>Chalk, crude</t>
  </si>
  <si>
    <t>2509.00.20</t>
  </si>
  <si>
    <t>Chalk, other than crude</t>
  </si>
  <si>
    <t>2510.10.00</t>
  </si>
  <si>
    <t>Natural calcium phosphates, natural aluminum calcium phosphates and phosphatic</t>
  </si>
  <si>
    <t>2510.20.00</t>
  </si>
  <si>
    <t>2511.10.10</t>
  </si>
  <si>
    <t>Natural barium sulfate (barytes), ground</t>
  </si>
  <si>
    <t>2511.10.50</t>
  </si>
  <si>
    <t>Natural barium sulfate (barytes), not ground</t>
  </si>
  <si>
    <t>2511.20.00</t>
  </si>
  <si>
    <t>Natural barium carbonate (witherite), whether or not calcined</t>
  </si>
  <si>
    <t>2512.00.00</t>
  </si>
  <si>
    <t>Siliceous fossil meals and similar siliceous earths, whether or not calcined, of an</t>
  </si>
  <si>
    <t>2513.10.00</t>
  </si>
  <si>
    <t>Pumice</t>
  </si>
  <si>
    <t>2513.20.10</t>
  </si>
  <si>
    <t>Emery; natural corundum, nat. garnet and other nat. abrasives, whether or not heattreated,</t>
  </si>
  <si>
    <t>2513.20.90</t>
  </si>
  <si>
    <t>2514.00.00</t>
  </si>
  <si>
    <t>Slate, whether or not roughly trimmed or merely cut into blocks or slabs of a</t>
  </si>
  <si>
    <t>2515.11.00</t>
  </si>
  <si>
    <t>Marble and travertine, crude or roughly trimmed</t>
  </si>
  <si>
    <t>2515.12.10</t>
  </si>
  <si>
    <t>Marble, merely cut into blocks or slabs of a rectangular (including square) shape</t>
  </si>
  <si>
    <t>2515.12.20</t>
  </si>
  <si>
    <t>Travertine, merely cut into blocks or slabs of a rectangular (including square) shape</t>
  </si>
  <si>
    <t>2515.20.00</t>
  </si>
  <si>
    <t>Calcareous monument.or build.stone (o/than marble/traver.) of spec. gravity &gt;=2.5 &amp;</t>
  </si>
  <si>
    <t>2516.11.00</t>
  </si>
  <si>
    <t>Granite, crude or roughly trimmed</t>
  </si>
  <si>
    <t>2516.12.00</t>
  </si>
  <si>
    <t>Granite, merely cut into blocks or slabs of a rectangular (including square) shape</t>
  </si>
  <si>
    <t>2516.20.10</t>
  </si>
  <si>
    <t>Sandstone, crude or roughly trimmed</t>
  </si>
  <si>
    <t>2516.20.20</t>
  </si>
  <si>
    <t>Sandstone, merely cut into blocks or slabs of a rectangular (including square) shape</t>
  </si>
  <si>
    <t>2516.90.00</t>
  </si>
  <si>
    <t>Porphyry, basalt and other monument. or build. stone (except granite/sandstone),</t>
  </si>
  <si>
    <t>2517.10.00</t>
  </si>
  <si>
    <t>Pebbles, gravel, broken or crushed stones, for concrete aggregates, road metalling,</t>
  </si>
  <si>
    <t>2517.20.00</t>
  </si>
  <si>
    <t>Macadam of slag, dross or similar industrial waste, whether or not incorporating</t>
  </si>
  <si>
    <t>2517.30.00</t>
  </si>
  <si>
    <t>Tarred macadam</t>
  </si>
  <si>
    <t>2517.41.00</t>
  </si>
  <si>
    <t>Granules, chippings and powder of marble, whether or not heat-treated</t>
  </si>
  <si>
    <t>2517.49.00</t>
  </si>
  <si>
    <t>Granules, chippings and powder, of travertine/calcareous monument. or build.stone</t>
  </si>
  <si>
    <t>2518.10.00</t>
  </si>
  <si>
    <t>Dolomite, not calcined, whether or not or roughly trimmed or merely cut into blocks or</t>
  </si>
  <si>
    <t>2518.20.00</t>
  </si>
  <si>
    <t>Dolomite, calcined, whether or not roughly trimmed or merely cut into blocks or slabs</t>
  </si>
  <si>
    <t>2518.30.00</t>
  </si>
  <si>
    <t>Agglomerated dolomite (including tarred dolomite)</t>
  </si>
  <si>
    <t>2519.10.00</t>
  </si>
  <si>
    <t>Natural magnesoium carbonate (magnesoite)</t>
  </si>
  <si>
    <t>2519.90.10</t>
  </si>
  <si>
    <t>Fused magnesoia; dead-burned (sintered) magnesoia, whether or not cont. small quant.</t>
  </si>
  <si>
    <t>2519.90.20</t>
  </si>
  <si>
    <t>Caustic calcined magnesoite</t>
  </si>
  <si>
    <t>2519.90.50</t>
  </si>
  <si>
    <t>Magnesoium oxide, nesoi, whether or not pure</t>
  </si>
  <si>
    <t>2520.10.00</t>
  </si>
  <si>
    <t>Gypsum; anhydrite</t>
  </si>
  <si>
    <t>2520.20.00</t>
  </si>
  <si>
    <t>Plasters (of calcined gypsum or calcium sulfate), whether or not colored, with or</t>
  </si>
  <si>
    <t>2521.00.00</t>
  </si>
  <si>
    <t>Limestone flux; limestone and other calcareous stone, of a kind used for the</t>
  </si>
  <si>
    <t>2522.10.00</t>
  </si>
  <si>
    <t>Quicklime (other than calcium oxide and hydroxide of heading 2825)</t>
  </si>
  <si>
    <t>2522.20.00</t>
  </si>
  <si>
    <t>Slaked lime (other than calcium oxide and hydroxide of heading 2825)</t>
  </si>
  <si>
    <t>2522.30.00</t>
  </si>
  <si>
    <t>Hydraulic lime (other than calcium oxide and hydroxide of heading 2825)</t>
  </si>
  <si>
    <t>2523.10.00</t>
  </si>
  <si>
    <t>Clinkers of portland, aluminous, slag, supersulfate and similar hydraulic cements</t>
  </si>
  <si>
    <t>2523.21.00</t>
  </si>
  <si>
    <t>Portland cement (white cement), whether or not artificially colored</t>
  </si>
  <si>
    <t>2523.29.00</t>
  </si>
  <si>
    <t>Portland cement (other than white cement), whether or not colored</t>
  </si>
  <si>
    <t>2523.30.00</t>
  </si>
  <si>
    <t>Aluminous cement, whether or not colored</t>
  </si>
  <si>
    <t>2523.90.00</t>
  </si>
  <si>
    <t>Slag cement, supersulfate cement and other hydraulic cements, nesoi, whether or not</t>
  </si>
  <si>
    <t>2524.10.00</t>
  </si>
  <si>
    <t>Crocidolite</t>
  </si>
  <si>
    <t>2524.90.00</t>
  </si>
  <si>
    <t>Asbestos other than crocidolite</t>
  </si>
  <si>
    <t>2525.10.00</t>
  </si>
  <si>
    <t>Mica, crude or rifted into sheets or splittings</t>
  </si>
  <si>
    <t>2525.20.00</t>
  </si>
  <si>
    <t>Mica, powder</t>
  </si>
  <si>
    <t>2525.30.00</t>
  </si>
  <si>
    <t>Mica, waste</t>
  </si>
  <si>
    <t>2526.10.00</t>
  </si>
  <si>
    <t>Steatite, natural n/crushed or powdered, whether or not roughly trimmed or cut into</t>
  </si>
  <si>
    <t>2526.20.00</t>
  </si>
  <si>
    <t>Steatite, natural; talc; the foregoing crushed or powdered</t>
  </si>
  <si>
    <t>2528.00.00</t>
  </si>
  <si>
    <t>Borates, natural and conc., but n/incl. borates from nat. brine; nat. boric acid w/not</t>
  </si>
  <si>
    <t>2529.10.00</t>
  </si>
  <si>
    <t>Feldspar</t>
  </si>
  <si>
    <t>2529.21.00</t>
  </si>
  <si>
    <t>Fluorspar, containing by weight 97 percent or less of calcium fluoride</t>
  </si>
  <si>
    <t>2529.22.00</t>
  </si>
  <si>
    <t>Fluorspar, containing by weight more than 97 percent of calcium fluoride</t>
  </si>
  <si>
    <t>2529.30.00</t>
  </si>
  <si>
    <t>Leucite; nepheline and nepheline syenite</t>
  </si>
  <si>
    <t>2530.10.00</t>
  </si>
  <si>
    <t>Vermiculite, perlite and chlorites, unexpanded</t>
  </si>
  <si>
    <t>2530.20.10</t>
  </si>
  <si>
    <t>Kieserite</t>
  </si>
  <si>
    <t>2530.20.20</t>
  </si>
  <si>
    <t>Epsom salts (natural magnesoium sulfates)</t>
  </si>
  <si>
    <t>2530.90.10</t>
  </si>
  <si>
    <t>Natural cryolite; natural chiolite</t>
  </si>
  <si>
    <t>2530.90.20</t>
  </si>
  <si>
    <t>Natural micaceous iron oxides</t>
  </si>
  <si>
    <t>2530.90.80</t>
  </si>
  <si>
    <t>Other mineral substances, not elsewhere specified or included</t>
  </si>
  <si>
    <t>2601.11.00</t>
  </si>
  <si>
    <t>Iron ores and concentrates (other than roasted iron pyrites), not agglomerated</t>
  </si>
  <si>
    <t>2601.12.00</t>
  </si>
  <si>
    <t>Iron ores and concentrates (other than roasted iron pyrites), agglomerated</t>
  </si>
  <si>
    <t>2601.20.00</t>
  </si>
  <si>
    <t>Roasted iron pyrites</t>
  </si>
  <si>
    <t>2602.00.00</t>
  </si>
  <si>
    <t>Manganese ores and concentrates including ferruginous manganese ores &amp;</t>
  </si>
  <si>
    <t>2603.00.00</t>
  </si>
  <si>
    <t>Copper ores and concentrates</t>
  </si>
  <si>
    <t>2604.00.00</t>
  </si>
  <si>
    <t>Nickel ores and concentrates</t>
  </si>
  <si>
    <t>2605.00.00</t>
  </si>
  <si>
    <t>Cobalt ores and concentrates</t>
  </si>
  <si>
    <t>2606.00.00</t>
  </si>
  <si>
    <t>Aluminum ores and concentrates</t>
  </si>
  <si>
    <t>2607.00.00</t>
  </si>
  <si>
    <t>Lead ores and concentrates</t>
  </si>
  <si>
    <t>2608.00.00</t>
  </si>
  <si>
    <t>Zinc ores and concentrates</t>
  </si>
  <si>
    <t>2609.00.00</t>
  </si>
  <si>
    <t>Tin ores and concentrates</t>
  </si>
  <si>
    <t>2610.00.00</t>
  </si>
  <si>
    <t>Chromium ores and concentrates</t>
  </si>
  <si>
    <t>2611.00.30</t>
  </si>
  <si>
    <t>Tungsten ores</t>
  </si>
  <si>
    <t>2611.00.60</t>
  </si>
  <si>
    <t>Tungsten concentrates</t>
  </si>
  <si>
    <t>2612.10.00</t>
  </si>
  <si>
    <t>Uranium ores and concentrates</t>
  </si>
  <si>
    <t>2612.20.00</t>
  </si>
  <si>
    <t>Thorium ores and concentrates</t>
  </si>
  <si>
    <t>2613.10.00</t>
  </si>
  <si>
    <t>Molybdenum ores and concentrates, roasted</t>
  </si>
  <si>
    <t>2613.90.00</t>
  </si>
  <si>
    <t>Molybdenum ores and concentrates, not roasted</t>
  </si>
  <si>
    <t>2614.00.30</t>
  </si>
  <si>
    <t>Synthetic rutile</t>
  </si>
  <si>
    <t>2614.00.60</t>
  </si>
  <si>
    <t>Titanium ores and concentrates, other than synthetic rutile</t>
  </si>
  <si>
    <t>2615.10.00</t>
  </si>
  <si>
    <t>Zirconium ores and concentrates</t>
  </si>
  <si>
    <t>2615.90.30</t>
  </si>
  <si>
    <t>Synthetic tantalum-niobium concentrates</t>
  </si>
  <si>
    <t>2615.90.60</t>
  </si>
  <si>
    <t>Niobium, tantalum or vanadium ores and concentrates, nesoi</t>
  </si>
  <si>
    <t>2616.10.00</t>
  </si>
  <si>
    <t>Silver ores and concentrates</t>
  </si>
  <si>
    <t>2616.90.00</t>
  </si>
  <si>
    <t>Precious metal (other than silver) ores and concentrates</t>
  </si>
  <si>
    <t>2617.10.00</t>
  </si>
  <si>
    <t>Antimony ores and concentrates</t>
  </si>
  <si>
    <t>2617.90.00</t>
  </si>
  <si>
    <t>Metal ores and concentrates, nesoi</t>
  </si>
  <si>
    <t>2618.00.00</t>
  </si>
  <si>
    <t>Granulated slag (slag sand) from the manufacture of iron or steel</t>
  </si>
  <si>
    <t>2619.00.30</t>
  </si>
  <si>
    <t>Ferrous scale</t>
  </si>
  <si>
    <t>2619.00.90</t>
  </si>
  <si>
    <t>Slag, dross and other waste (except ferrous scale) from the manufacture of iron or steel</t>
  </si>
  <si>
    <t>2620.11.00</t>
  </si>
  <si>
    <t>Hard zinc spelter</t>
  </si>
  <si>
    <t>2620.19.30</t>
  </si>
  <si>
    <t>Zinc dross and skimmings (not from from the mfr. of iron or steel)</t>
  </si>
  <si>
    <t>2620.19.60</t>
  </si>
  <si>
    <t>Ash and residues (not from the mfr. of iron or steel), containing mainly zinc, other than</t>
  </si>
  <si>
    <t>2620.21.00</t>
  </si>
  <si>
    <t>Leaded gasoline sludges and leaded anti-knock compound sludges, containing mainly</t>
  </si>
  <si>
    <t>2620.29.00</t>
  </si>
  <si>
    <t>Ash and residues (other than from the manufacture of iron or steel), containing mainly</t>
  </si>
  <si>
    <t>2620.30.00</t>
  </si>
  <si>
    <t>Ash and residues (not from the mfr. of iron or steel), containing mainly copper</t>
  </si>
  <si>
    <t>2620.40.00</t>
  </si>
  <si>
    <t>Ash and residues (not from the mfr. of iron or steel), containing mainly aluminum</t>
  </si>
  <si>
    <t>2620.60.10</t>
  </si>
  <si>
    <t>Ash/residues contain arsenic, mercury, thallium or their mixtures, kind used only for</t>
  </si>
  <si>
    <t>2620.60.90</t>
  </si>
  <si>
    <t>Ash/residue contain arsenic,mercury,thallium/their mixtures,kind used only for</t>
  </si>
  <si>
    <t>2620.91.00</t>
  </si>
  <si>
    <t>Ash and residues (other than from the manufacture of iron or steel), containing</t>
  </si>
  <si>
    <t>2620.99.10</t>
  </si>
  <si>
    <t>2620.99.20</t>
  </si>
  <si>
    <t>2620.99.30</t>
  </si>
  <si>
    <t>Materials (ash and residues) not provided for elsewhere in heading 2620 containing by</t>
  </si>
  <si>
    <t>2620.99.50</t>
  </si>
  <si>
    <t>Slag (other than from the manufacture of iron or steel) contains over 40% titanium &amp; if</t>
  </si>
  <si>
    <t>2620.99.75</t>
  </si>
  <si>
    <t>Residues (not from mfr. of iron or steel) cont. metals/metal compounds nesoi, and</t>
  </si>
  <si>
    <t>2620.99.85</t>
  </si>
  <si>
    <t>Other ash and residues (other than from the manufacture of iron or steel), containing</t>
  </si>
  <si>
    <t>2621.90.00</t>
  </si>
  <si>
    <t>Other slag and ash, including seaweed ash (kelp), not elsewhere specified or included</t>
  </si>
  <si>
    <t>2701.11.00</t>
  </si>
  <si>
    <t>Coal, anthracite, whether or not pulverized, but not agglomerated</t>
  </si>
  <si>
    <t>2701.12.00</t>
  </si>
  <si>
    <t>Coal, bituminous, whether or not pulverized, but not agglomerated</t>
  </si>
  <si>
    <t>2701.19.00</t>
  </si>
  <si>
    <t>Coal, other than anthracite or bituminous, whether or not pulverized, but not</t>
  </si>
  <si>
    <t>2701.20.00</t>
  </si>
  <si>
    <t>Coal, briquettes, ovoids and similar solid fuels manufactured from coal</t>
  </si>
  <si>
    <t>2702.10.00</t>
  </si>
  <si>
    <t>Lignite (excluding jet), whether or not pulverized, but not agglomerated</t>
  </si>
  <si>
    <t>2702.20.00</t>
  </si>
  <si>
    <t>Lignite (excluding jet), agglomerated</t>
  </si>
  <si>
    <t>2703.00.00</t>
  </si>
  <si>
    <t>Peat (including peat litter), whether or not agglomerated</t>
  </si>
  <si>
    <t>2704.00.00</t>
  </si>
  <si>
    <t>Coke and semicoke of coal, lignite or peat, whether or not agglomerated; retort carbon</t>
  </si>
  <si>
    <t>2705.00.00</t>
  </si>
  <si>
    <t>Coal gas, water gas, producer gas and similar gases, other than petroleum gases or</t>
  </si>
  <si>
    <t>2706.00.00</t>
  </si>
  <si>
    <t>Tars (including reconstituted tars), distill. from coal, lignite or peat, and other mineral</t>
  </si>
  <si>
    <t>2707.10.00</t>
  </si>
  <si>
    <t>Benzene, from distillation of hi-temp coal tar or in which wt. of aromatic components</t>
  </si>
  <si>
    <t>2707.20.00</t>
  </si>
  <si>
    <t>Toluene, from distillation of hi-temp coal tar or in which wt. of aromatic components</t>
  </si>
  <si>
    <t>2707.30.00</t>
  </si>
  <si>
    <t>Xylenes, from distillation of hi-temp coal tar or in which wt. of aromatic components</t>
  </si>
  <si>
    <t>2707.40.00</t>
  </si>
  <si>
    <t>Naphthalene, from distillation of hi-temp coal tar or in which wt. of aromatic</t>
  </si>
  <si>
    <t>2707.50.00</t>
  </si>
  <si>
    <t>Aromatichydrocarbon mix.(from dist.ofhi-temp coaltar or wt.of aromatic &gt;</t>
  </si>
  <si>
    <t>2707.91.00</t>
  </si>
  <si>
    <t>Creosote oils, from dist.of hi-temp coal tar or wt. of aromatic exceeds nonaromatic</t>
  </si>
  <si>
    <t>2707.99.10</t>
  </si>
  <si>
    <t>Light oil, from dist.of hi-temp coal tar or wt. of aromatic exceeds nonaromatic</t>
  </si>
  <si>
    <t>2707.99.20</t>
  </si>
  <si>
    <t>Picolines, from dist.of hi-temp coal tar or wt. of aromatic exceeds nonaromatic</t>
  </si>
  <si>
    <t>2707.99.40</t>
  </si>
  <si>
    <t>Carbazole, from dist.of hi-temp coal tar or wt. of aromatic exceeds nonaromatic,</t>
  </si>
  <si>
    <t>2707.99.51</t>
  </si>
  <si>
    <t>Phenols &gt; 50% by wt hydroxybenzene</t>
  </si>
  <si>
    <t>2707.99.55</t>
  </si>
  <si>
    <t>Metacresol/orthocresol/paracresol/metaparacresol (from dist.of hi-temp coal tar or wt.</t>
  </si>
  <si>
    <t>2707.99.59</t>
  </si>
  <si>
    <t>Phenols, nesoi</t>
  </si>
  <si>
    <t>2707.99.90</t>
  </si>
  <si>
    <t>Other products of hi-temp coal tar distillation and like products in which aromatic</t>
  </si>
  <si>
    <t>2708.10.00</t>
  </si>
  <si>
    <t>Pitch, obtained from coal tar or other mineral tars</t>
  </si>
  <si>
    <t>2708.20.00</t>
  </si>
  <si>
    <t>Pitch coke, obtained from coal tar or other mineral tars</t>
  </si>
  <si>
    <t>2709.00.10</t>
  </si>
  <si>
    <t>Petroleum oils and oils from bituminous minerals, crude, testing under 25 degrees A.P.I.</t>
  </si>
  <si>
    <t>2709.00.20</t>
  </si>
  <si>
    <t>Petroleum oils and oils from bituminous minerals, crude, testing 25 degrees A.P.I. or</t>
  </si>
  <si>
    <t>2710.12.15</t>
  </si>
  <si>
    <t>Light oil motor fuel from petroleum oils and bituminous minerals (o/than crude) or</t>
  </si>
  <si>
    <t>2710.12.18</t>
  </si>
  <si>
    <t>Light oil motor fuel blending stock from petroleum oils &amp; bituminous minerals (o/than</t>
  </si>
  <si>
    <t>2710.12.25</t>
  </si>
  <si>
    <t>Naphthas (exc. motor fuel/mtr fuel blend. stock) fr petroleum oils &amp; bitumin minerals</t>
  </si>
  <si>
    <t>2710.12.45</t>
  </si>
  <si>
    <t>Light oil mixt. of hydrocarbons fr petro oils &amp; bitum min(o/than crude) or prep 70%+ wt.</t>
  </si>
  <si>
    <t>2710.12.90</t>
  </si>
  <si>
    <t>Light oils and preparations from petroleum oils &amp; oils from bituminous min. or preps</t>
  </si>
  <si>
    <t>2710.19.06</t>
  </si>
  <si>
    <t>Distillate and residual fuel oil (including blends) derived from petroleum or oils from</t>
  </si>
  <si>
    <t>2710.19.11</t>
  </si>
  <si>
    <t>Distillate and residual fuel oil (including blends) derived from petroleum oils or oil of</t>
  </si>
  <si>
    <t>2710.19.16</t>
  </si>
  <si>
    <t>Kerosene-type jet fuel from petroleum oils and oils of bitumin minerals (o/than crude)</t>
  </si>
  <si>
    <t>2710.19.24</t>
  </si>
  <si>
    <t>Kerosene motor fuel (not jet) from petro oils and bitumin minerals (o/than crude) or</t>
  </si>
  <si>
    <t>2710.19.25</t>
  </si>
  <si>
    <t>Kerosene motor fuel blending stock (not jet), from petro oils and bitumin. minerals</t>
  </si>
  <si>
    <t>2710.19.26</t>
  </si>
  <si>
    <t>Kerosene (ex. motor fuel/mtr fuel blend stock/xc jet), fr petro oils and bitumin minerals</t>
  </si>
  <si>
    <t>2710.19.45</t>
  </si>
  <si>
    <t>Mixture of hydrocarbons from petro oils &amp; bitum. min. or preps.70%+ by wt. fr. petro.</t>
  </si>
  <si>
    <t>2710.19.90</t>
  </si>
  <si>
    <t>Petroleum oils &amp; oils from bituminous minerals or preps nesoi 70%+ by wt. from</t>
  </si>
  <si>
    <t>2710.20.05</t>
  </si>
  <si>
    <t>Dist and resid fuel oil (including blends) derived from petro or oils fr bitum min, testing</t>
  </si>
  <si>
    <t>2710.20.10</t>
  </si>
  <si>
    <t>Dist and resid fuel oil (including blends) derived from petro or oils fr bitum min testing</t>
  </si>
  <si>
    <t>2710.20.15</t>
  </si>
  <si>
    <t>Kerosene-type jet fuel/mtr ful/mtr ful blend stck fr pet oils &amp; bitumin min (o/th crude),</t>
  </si>
  <si>
    <t>2710.20.25</t>
  </si>
  <si>
    <t>Kerosene (ex jet fuel,mtr ful/mtr ful blend stck/jet), fr pet oils and bitumin. min (o/th</t>
  </si>
  <si>
    <t>2711.11.00</t>
  </si>
  <si>
    <t>Natural gas, liquefied</t>
  </si>
  <si>
    <t>2711.12.00</t>
  </si>
  <si>
    <t>Propane, liquefied</t>
  </si>
  <si>
    <t>2711.13.00</t>
  </si>
  <si>
    <t>Butanes, liquefied</t>
  </si>
  <si>
    <t>2711.14.00</t>
  </si>
  <si>
    <t>Ethylene, propylene, butylene and butadiene, liquefied</t>
  </si>
  <si>
    <t>2711.19.00</t>
  </si>
  <si>
    <t>Liquefied petroleum gases and other gaseous hydrocarbons, nesoi</t>
  </si>
  <si>
    <t>2711.21.00</t>
  </si>
  <si>
    <t>Natural gas, in gaseous state</t>
  </si>
  <si>
    <t>2711.29.00</t>
  </si>
  <si>
    <t>Petroleum gases and other gaseous hydrocarbons, except natural gas</t>
  </si>
  <si>
    <t>2712.10.00</t>
  </si>
  <si>
    <t>Petroleum jelly</t>
  </si>
  <si>
    <t>2712.20.00</t>
  </si>
  <si>
    <t>Paraffin wax (whether or not colored), obtained by synthesis or other process and less</t>
  </si>
  <si>
    <t>2712.90.10</t>
  </si>
  <si>
    <t>Montan wax (whether or not colored), obtained by synthesis or other process</t>
  </si>
  <si>
    <t>2712.90.20</t>
  </si>
  <si>
    <t>Mineral waxes (i.e.,paraffin w/0.75%+ oil, microcrystall. wax, slack lignite &amp; peat waxes,</t>
  </si>
  <si>
    <t>2713.11.00</t>
  </si>
  <si>
    <t>Coke, petroleum, not calcined</t>
  </si>
  <si>
    <t>2713.12.00</t>
  </si>
  <si>
    <t>Coke, petroleum coke, calcined</t>
  </si>
  <si>
    <t>2713.20.00</t>
  </si>
  <si>
    <t>Petroleum bitumen</t>
  </si>
  <si>
    <t>2713.90.00</t>
  </si>
  <si>
    <t>Residues (except petroleum coke or petroleum bitumen) of petroleum oils or of oils</t>
  </si>
  <si>
    <t>2714.10.00</t>
  </si>
  <si>
    <t>Bituminous or oil shale and tar sands</t>
  </si>
  <si>
    <t>2714.90.00</t>
  </si>
  <si>
    <t>Bitumen and asphalt, natural; asphaltites and asphaltic rocks</t>
  </si>
  <si>
    <t>2715.00.00</t>
  </si>
  <si>
    <t>Bituminous mixtures based on natural asphalt, natural bitumen, petroleum bitumen,</t>
  </si>
  <si>
    <t>2716.00.00</t>
  </si>
  <si>
    <t>Electrical energy</t>
  </si>
  <si>
    <t>2801.10.00</t>
  </si>
  <si>
    <t>Chlorine</t>
  </si>
  <si>
    <t>2801.20.00</t>
  </si>
  <si>
    <t>Iodine</t>
  </si>
  <si>
    <t>2801.30.10</t>
  </si>
  <si>
    <t>Fluorine</t>
  </si>
  <si>
    <t>2801.30.20</t>
  </si>
  <si>
    <t>Bromine</t>
  </si>
  <si>
    <t>2802.00.00</t>
  </si>
  <si>
    <t>Sulfur, sublimed or precipitated; colloidal sulfur</t>
  </si>
  <si>
    <t>2803.00.00</t>
  </si>
  <si>
    <t>Carbon (carbon blacks and other forms of carbon not elsewhere specified or included)</t>
  </si>
  <si>
    <t>2804.10.00</t>
  </si>
  <si>
    <t>Hydrogen</t>
  </si>
  <si>
    <t>2804.21.00</t>
  </si>
  <si>
    <t>Argon</t>
  </si>
  <si>
    <t>2804.29.00</t>
  </si>
  <si>
    <t>Rare gases, other than argon</t>
  </si>
  <si>
    <t>2804.30.00</t>
  </si>
  <si>
    <t>Nitrogen</t>
  </si>
  <si>
    <t>2804.40.00</t>
  </si>
  <si>
    <t>Oxygen</t>
  </si>
  <si>
    <t>2804.50.00</t>
  </si>
  <si>
    <t>Boron; tellurium</t>
  </si>
  <si>
    <t>2804.61.00</t>
  </si>
  <si>
    <t>Silicon containing by weight not less than 99.99 percent of silicon</t>
  </si>
  <si>
    <t>2804.69.10</t>
  </si>
  <si>
    <t>Silicon, containing by weight less than 99.99 percent but not less than 99 percent of</t>
  </si>
  <si>
    <t>2804.69.50</t>
  </si>
  <si>
    <t>Silicon, containing by weight less than 99 percent of silicon</t>
  </si>
  <si>
    <t>2804.70.00</t>
  </si>
  <si>
    <t>Phosphorus</t>
  </si>
  <si>
    <t>2804.80.00</t>
  </si>
  <si>
    <t>Arsenic</t>
  </si>
  <si>
    <t>2804.90.00</t>
  </si>
  <si>
    <t>Selenium</t>
  </si>
  <si>
    <t>2805.11.00</t>
  </si>
  <si>
    <t>Sodium</t>
  </si>
  <si>
    <t>2805.12.00</t>
  </si>
  <si>
    <t>Calcium</t>
  </si>
  <si>
    <t>2805.19.10</t>
  </si>
  <si>
    <t>Strontium</t>
  </si>
  <si>
    <t>2805.19.20</t>
  </si>
  <si>
    <t>Barium</t>
  </si>
  <si>
    <t>2805.19.90</t>
  </si>
  <si>
    <t>Alkali metals, other than sodium</t>
  </si>
  <si>
    <t>2805.30.00</t>
  </si>
  <si>
    <t>Rare-earth metals, scandium and yttrium, whether or not intermixed or interalloyed</t>
  </si>
  <si>
    <t>2805.40.00</t>
  </si>
  <si>
    <t>Mercury</t>
  </si>
  <si>
    <t>2806.10.00</t>
  </si>
  <si>
    <t>Hydrogen chloride (Hydrochloric acid)</t>
  </si>
  <si>
    <t>2806.20.00</t>
  </si>
  <si>
    <t>Chlorosulfuric acid</t>
  </si>
  <si>
    <t>2807.00.00</t>
  </si>
  <si>
    <t>Sulfuric acid; oleum</t>
  </si>
  <si>
    <t>2808.00.00</t>
  </si>
  <si>
    <t>Nitric acid; sulfonitric acids</t>
  </si>
  <si>
    <t>2809.10.00</t>
  </si>
  <si>
    <t>Diphosphorus pentoxide</t>
  </si>
  <si>
    <t>2809.20.00</t>
  </si>
  <si>
    <t>Phosphoric acid and polyphosphoric acids</t>
  </si>
  <si>
    <t>2810.00.00</t>
  </si>
  <si>
    <t>Oxides of boron; boric acids</t>
  </si>
  <si>
    <t>2811.11.00</t>
  </si>
  <si>
    <t>Hydrogen fluoride (Hydrofluoric acid)</t>
  </si>
  <si>
    <t>2811.12.00</t>
  </si>
  <si>
    <t>Hydrogen cyanide</t>
  </si>
  <si>
    <t>2811.19.10</t>
  </si>
  <si>
    <t>Arsenic acid</t>
  </si>
  <si>
    <t>2811.19.30</t>
  </si>
  <si>
    <t>Hydrobromic acid</t>
  </si>
  <si>
    <t>2811.19.61</t>
  </si>
  <si>
    <t>Sulfamic acid and other inorganic acids nesoi</t>
  </si>
  <si>
    <t>2811.21.00</t>
  </si>
  <si>
    <t>Carbon dioxide</t>
  </si>
  <si>
    <t>2811.22.10</t>
  </si>
  <si>
    <t>Synthetic silica gel</t>
  </si>
  <si>
    <t>2811.22.50</t>
  </si>
  <si>
    <t>Silicon dioxide, other than synthetic silica gel</t>
  </si>
  <si>
    <t>2811.29.10</t>
  </si>
  <si>
    <t>Arsenic trioxide</t>
  </si>
  <si>
    <t>2811.29.20</t>
  </si>
  <si>
    <t>Selenium dioxide</t>
  </si>
  <si>
    <t>2811.29.30</t>
  </si>
  <si>
    <t>Sulfur dioxide</t>
  </si>
  <si>
    <t>2811.29.50</t>
  </si>
  <si>
    <t>Other inorganic oxygen compounds of nonmetals, nesoi</t>
  </si>
  <si>
    <t>2812.11.00</t>
  </si>
  <si>
    <t>Carbonyl dichloride (Phosgene)</t>
  </si>
  <si>
    <t>2812.12.00</t>
  </si>
  <si>
    <t>Phosphorus oxychloride</t>
  </si>
  <si>
    <t>2812.13.00</t>
  </si>
  <si>
    <t>Phosphorus trichloride</t>
  </si>
  <si>
    <t>2812.14.00</t>
  </si>
  <si>
    <t>Phosphorus pentachloride</t>
  </si>
  <si>
    <t>2812.15.00</t>
  </si>
  <si>
    <t>Sulfur monochloride</t>
  </si>
  <si>
    <t>2812.16.00</t>
  </si>
  <si>
    <t>Sulfur dichloride</t>
  </si>
  <si>
    <t>2812.17.00</t>
  </si>
  <si>
    <t>Thionyl chloride</t>
  </si>
  <si>
    <t>2812.19.00</t>
  </si>
  <si>
    <t>Other chlorides and chloride oxides</t>
  </si>
  <si>
    <t>2812.90.00</t>
  </si>
  <si>
    <t>Halides and halide oxides of nonmetals, excluding chlorides and chloride oxides</t>
  </si>
  <si>
    <t>2813.10.00</t>
  </si>
  <si>
    <t>Carbon disulfide</t>
  </si>
  <si>
    <t>2813.90.10</t>
  </si>
  <si>
    <t>Arsenic sulfides</t>
  </si>
  <si>
    <t>2813.90.20</t>
  </si>
  <si>
    <t>Phosphorus sulfides</t>
  </si>
  <si>
    <t>2813.90.50</t>
  </si>
  <si>
    <t>Sulfides of nonmetals, excluding carbon disulfide and sulfides of arsenic or phosphorus</t>
  </si>
  <si>
    <t>2814.10.00</t>
  </si>
  <si>
    <t>Anhydrous ammonia</t>
  </si>
  <si>
    <t>2814.20.00</t>
  </si>
  <si>
    <t>Ammonia in aqueous solution</t>
  </si>
  <si>
    <t>2815.11.00</t>
  </si>
  <si>
    <t>Sodium hydroxide (Caustic soda), solid</t>
  </si>
  <si>
    <t>2815.12.00</t>
  </si>
  <si>
    <t>Sodium hydroxide (Caustic soda), in aqueous solution (Soda lye or liquid soda)</t>
  </si>
  <si>
    <t>2815.20.00</t>
  </si>
  <si>
    <t>Potassium hydroxide (Caustic potash)</t>
  </si>
  <si>
    <t>2815.30.00</t>
  </si>
  <si>
    <t>Peroxides of sodium or potassium</t>
  </si>
  <si>
    <t>2816.10.00</t>
  </si>
  <si>
    <t>Hydroxide and peroxide of magnesoium</t>
  </si>
  <si>
    <t>2816.40.10</t>
  </si>
  <si>
    <t>Oxides, hydroxides and peroxides of strontium</t>
  </si>
  <si>
    <t>2816.40.20</t>
  </si>
  <si>
    <t>Oxides, hydroxides and peroxides of barium</t>
  </si>
  <si>
    <t>2817.00.00</t>
  </si>
  <si>
    <t>Zinc oxide; zinc peroxide</t>
  </si>
  <si>
    <t>2818.10.10</t>
  </si>
  <si>
    <t>Artificial corundum, crude</t>
  </si>
  <si>
    <t>2818.10.20</t>
  </si>
  <si>
    <t>Artificial corundum, in grains, or ground, pulverized or refined</t>
  </si>
  <si>
    <t>2818.20.00</t>
  </si>
  <si>
    <t>Aluminum oxide, other than artificial corundum</t>
  </si>
  <si>
    <t>2818.30.00</t>
  </si>
  <si>
    <t>Aluminum hydroxide</t>
  </si>
  <si>
    <t>2819.10.00</t>
  </si>
  <si>
    <t>Chromium trioxide</t>
  </si>
  <si>
    <t>2819.90.00</t>
  </si>
  <si>
    <t>Chromium oxides and hydroxides, other than chromium trioxide</t>
  </si>
  <si>
    <t>2820.10.00</t>
  </si>
  <si>
    <t>Manganese dioxide</t>
  </si>
  <si>
    <t>2820.90.00</t>
  </si>
  <si>
    <t>Manganese oxides, other than manganese dioxide</t>
  </si>
  <si>
    <t>2821.10.00</t>
  </si>
  <si>
    <t>Iron oxides and hydroxides</t>
  </si>
  <si>
    <t>2821.20.00</t>
  </si>
  <si>
    <t>Earth colors containing 70 percent or more by weight of combined iron evaluated as</t>
  </si>
  <si>
    <t>2822.00.00</t>
  </si>
  <si>
    <t>Cobalt oxides and hydroxides; commercial cobalt oxides</t>
  </si>
  <si>
    <t>2823.00.00</t>
  </si>
  <si>
    <t>Titanium oxides</t>
  </si>
  <si>
    <t>2824.10.00</t>
  </si>
  <si>
    <t>Lead monoxide (Litharge, massicot)</t>
  </si>
  <si>
    <t>2824.90.10</t>
  </si>
  <si>
    <t>Lead suboxide (Leady litharge)</t>
  </si>
  <si>
    <t>2824.90.20</t>
  </si>
  <si>
    <t>Red lead and orange lead</t>
  </si>
  <si>
    <t>2824.90.50</t>
  </si>
  <si>
    <t>Lead oxides, nesoi</t>
  </si>
  <si>
    <t>2825.10.00</t>
  </si>
  <si>
    <t>Hydrazine and hydroxylamine and their inorganic salts</t>
  </si>
  <si>
    <t>2825.20.00</t>
  </si>
  <si>
    <t>Lithium oxide and hydroxide</t>
  </si>
  <si>
    <t>2825.30.00</t>
  </si>
  <si>
    <t>Vanadium oxides and hydroxides</t>
  </si>
  <si>
    <t>2825.40.00</t>
  </si>
  <si>
    <t>Nickel oxides and hydroxides</t>
  </si>
  <si>
    <t>2825.50.10</t>
  </si>
  <si>
    <t>Cupric oxide</t>
  </si>
  <si>
    <t>2825.50.20</t>
  </si>
  <si>
    <t>Cuprous oxide</t>
  </si>
  <si>
    <t>2825.50.30</t>
  </si>
  <si>
    <t>Copper hydroxides</t>
  </si>
  <si>
    <t>2825.60.00</t>
  </si>
  <si>
    <t>Germanium oxides and zirconium dioxide</t>
  </si>
  <si>
    <t>2825.70.00</t>
  </si>
  <si>
    <t>Molybdenum oxides and hydroxides</t>
  </si>
  <si>
    <t>2825.80.00</t>
  </si>
  <si>
    <t>Antimony oxides</t>
  </si>
  <si>
    <t>2825.90.10</t>
  </si>
  <si>
    <t>Beryllium oxide and hydroxide</t>
  </si>
  <si>
    <t>2825.90.15</t>
  </si>
  <si>
    <t>Niobium oxide</t>
  </si>
  <si>
    <t>2825.90.20</t>
  </si>
  <si>
    <t>Tin oxides</t>
  </si>
  <si>
    <t>2825.90.30</t>
  </si>
  <si>
    <t>Tungsten oxides</t>
  </si>
  <si>
    <t>2825.90.75</t>
  </si>
  <si>
    <t>Cadmium oxide</t>
  </si>
  <si>
    <t>2825.90.90</t>
  </si>
  <si>
    <t>Other inorganic bases; other metal oxides, hydroxides and peroxides, nesoi</t>
  </si>
  <si>
    <t>2826.12.00</t>
  </si>
  <si>
    <t>Fluorides of aluminum</t>
  </si>
  <si>
    <t>2826.19.10</t>
  </si>
  <si>
    <t>Ammonium fluoride</t>
  </si>
  <si>
    <t>2826.19.20</t>
  </si>
  <si>
    <t>Sodium fluoride</t>
  </si>
  <si>
    <t>2826.19.90</t>
  </si>
  <si>
    <t>Fluorides, other than of ammonium, sodium or aluminum</t>
  </si>
  <si>
    <t>2826.30.00</t>
  </si>
  <si>
    <t>Sodium hexafluoroaluminate (Synthetic cryolite)</t>
  </si>
  <si>
    <t>2826.90.10</t>
  </si>
  <si>
    <t>Fluorosilicates of sodium or of potassium</t>
  </si>
  <si>
    <t>2826.90.90</t>
  </si>
  <si>
    <t>Other complex fluorine salts, nesoi</t>
  </si>
  <si>
    <t>2827.10.00</t>
  </si>
  <si>
    <t>Ammonium chloride</t>
  </si>
  <si>
    <t>2827.20.00</t>
  </si>
  <si>
    <t>Calcium chloride</t>
  </si>
  <si>
    <t>2827.31.00</t>
  </si>
  <si>
    <t>Magnesoium chloride</t>
  </si>
  <si>
    <t>2827.32.00</t>
  </si>
  <si>
    <t>Aluminum chloride</t>
  </si>
  <si>
    <t>2827.35.00</t>
  </si>
  <si>
    <t>Nickel chloride</t>
  </si>
  <si>
    <t>2827.39.10</t>
  </si>
  <si>
    <t>Vanadium chlorides</t>
  </si>
  <si>
    <t>2827.39.25</t>
  </si>
  <si>
    <t>Tin chlorides</t>
  </si>
  <si>
    <t>2827.39.30</t>
  </si>
  <si>
    <t>Titanium chlorides</t>
  </si>
  <si>
    <t>2827.39.40</t>
  </si>
  <si>
    <t>Tungsten hexachloride</t>
  </si>
  <si>
    <t>2827.39.45</t>
  </si>
  <si>
    <t>Barium chloride</t>
  </si>
  <si>
    <t>2827.39.55</t>
  </si>
  <si>
    <t>Iron chlorides</t>
  </si>
  <si>
    <t>2827.39.60</t>
  </si>
  <si>
    <t>Cobalt chlorides</t>
  </si>
  <si>
    <t>2827.39.65</t>
  </si>
  <si>
    <t>Zinc chloride</t>
  </si>
  <si>
    <t>2827.39.90</t>
  </si>
  <si>
    <t>Chlorides, nesoi</t>
  </si>
  <si>
    <t>2827.41.00</t>
  </si>
  <si>
    <t>Chloride oxides and chloride hydroxides of copper</t>
  </si>
  <si>
    <t>2827.49.10</t>
  </si>
  <si>
    <t>Chloride oxides and chloride hydroxides of vanadium</t>
  </si>
  <si>
    <t>2827.49.50</t>
  </si>
  <si>
    <t>Chloride oxides and chloride hydroxides other than of copper or of vanadium</t>
  </si>
  <si>
    <t>2827.51.00</t>
  </si>
  <si>
    <t>Bromides of sodium or potassium</t>
  </si>
  <si>
    <t>2827.59.25</t>
  </si>
  <si>
    <t>Bromides or bromide oxides of ammonium, calcium, or zinc</t>
  </si>
  <si>
    <t>2827.59.51</t>
  </si>
  <si>
    <t>Other bromides and bromide oxides, other than ammonium, calcium or zinc</t>
  </si>
  <si>
    <t>2827.60.10</t>
  </si>
  <si>
    <t>Iodide and iodide oxide of calcium or copper</t>
  </si>
  <si>
    <t>2827.60.20</t>
  </si>
  <si>
    <t>Iodide and iodide oxide of potassium</t>
  </si>
  <si>
    <t>2827.60.51</t>
  </si>
  <si>
    <t>Iodides and iodide oxides, other than of calcium, copper or potassium</t>
  </si>
  <si>
    <t>2828.10.00</t>
  </si>
  <si>
    <t>Commercial calcium hypochlorite and other calcium hypochlorites</t>
  </si>
  <si>
    <t>2828.90.00</t>
  </si>
  <si>
    <t>Hypochlorites, except of calcium; hypobromites; chlorites</t>
  </si>
  <si>
    <t>2829.11.00</t>
  </si>
  <si>
    <t>Sodium chlorate</t>
  </si>
  <si>
    <t>2829.19.01</t>
  </si>
  <si>
    <t>Other chlorates and perchlorates, other than sodium</t>
  </si>
  <si>
    <t>2829.90.05</t>
  </si>
  <si>
    <t>Potassium bromate</t>
  </si>
  <si>
    <t>2829.90.25</t>
  </si>
  <si>
    <t>Sodium bromate</t>
  </si>
  <si>
    <t>2829.90.40</t>
  </si>
  <si>
    <t>Perchlorates, perbromates, iodates, periodates; of potassium</t>
  </si>
  <si>
    <t>2829.90.61</t>
  </si>
  <si>
    <t>Other perbromates, iodates and periodates other than potassium</t>
  </si>
  <si>
    <t>2830.10.00</t>
  </si>
  <si>
    <t>Sodium sulfides</t>
  </si>
  <si>
    <t>2830.90.10</t>
  </si>
  <si>
    <t>Zinc sulfide, luminescent grade, purity&gt;= 99.99 % By wt.</t>
  </si>
  <si>
    <t>2830.90.15</t>
  </si>
  <si>
    <t>Zinc sulfide excluding luminescent grade</t>
  </si>
  <si>
    <t>2830.90.20</t>
  </si>
  <si>
    <t>Cadmium sulfide</t>
  </si>
  <si>
    <t>2830.90.90</t>
  </si>
  <si>
    <t>Polysulfides; sulfides, other than those of zinc and cadmium</t>
  </si>
  <si>
    <t>2831.10.10</t>
  </si>
  <si>
    <t>Sodium formaldehyde sulfoxylate</t>
  </si>
  <si>
    <t>2831.10.50</t>
  </si>
  <si>
    <t>Dithionites and sulfoxylates of sodium</t>
  </si>
  <si>
    <t>2831.90.00</t>
  </si>
  <si>
    <t>Dithionites and sulfoxylates, other than those of sodium</t>
  </si>
  <si>
    <t>2832.10.00</t>
  </si>
  <si>
    <t>Sodium sulfites</t>
  </si>
  <si>
    <t>2832.20.00</t>
  </si>
  <si>
    <t>Sulfites, except sodium sulfites</t>
  </si>
  <si>
    <t>2832.30.10</t>
  </si>
  <si>
    <t>Sodium thiosulfate</t>
  </si>
  <si>
    <t>2832.30.50</t>
  </si>
  <si>
    <t>Thiosulfates, except sodium thiosulfate</t>
  </si>
  <si>
    <t>2833.11.10</t>
  </si>
  <si>
    <t>Disodium sulfate, crude (Salt cake)</t>
  </si>
  <si>
    <t>2833.11.50</t>
  </si>
  <si>
    <t>Disodium sulfate, other than crude</t>
  </si>
  <si>
    <t>2833.19.00</t>
  </si>
  <si>
    <t>Sodium sulfates, other than disodium sulfate</t>
  </si>
  <si>
    <t>2833.21.00</t>
  </si>
  <si>
    <t>Magnesoium sulfate</t>
  </si>
  <si>
    <t>2833.22.00</t>
  </si>
  <si>
    <t>Aluminum sulfate</t>
  </si>
  <si>
    <t>2833.24.00</t>
  </si>
  <si>
    <t>Nickel sulfate</t>
  </si>
  <si>
    <t>2833.25.00</t>
  </si>
  <si>
    <t>Copper sulfate</t>
  </si>
  <si>
    <t>2833.27.00</t>
  </si>
  <si>
    <t>Barium sulfate</t>
  </si>
  <si>
    <t>2833.29.10</t>
  </si>
  <si>
    <t>Cobalt sulfate</t>
  </si>
  <si>
    <t>2833.29.20</t>
  </si>
  <si>
    <t>Iron sulfate</t>
  </si>
  <si>
    <t>2833.29.30</t>
  </si>
  <si>
    <t>Vanadium sulfate</t>
  </si>
  <si>
    <t>2833.29.40</t>
  </si>
  <si>
    <t>Chromium sulfate</t>
  </si>
  <si>
    <t>2833.29.45</t>
  </si>
  <si>
    <t>Zinc sulfate</t>
  </si>
  <si>
    <t>2833.29.51</t>
  </si>
  <si>
    <t>Other sulfates nesoi</t>
  </si>
  <si>
    <t>2833.30.00</t>
  </si>
  <si>
    <t>Alums</t>
  </si>
  <si>
    <t>2833.40.20</t>
  </si>
  <si>
    <t>Sodium peroxosulfates (sodium persulfates)</t>
  </si>
  <si>
    <t>2833.40.60</t>
  </si>
  <si>
    <t>Peroxosulfates (persulfates), nesoi</t>
  </si>
  <si>
    <t>2834.10.10</t>
  </si>
  <si>
    <t>Sodium nitrite</t>
  </si>
  <si>
    <t>2834.10.50</t>
  </si>
  <si>
    <t>Nitrites, other than of sodium</t>
  </si>
  <si>
    <t>2834.21.00</t>
  </si>
  <si>
    <t>Potassium nitrate</t>
  </si>
  <si>
    <t>2834.29.05</t>
  </si>
  <si>
    <t>Bismuth nitrate</t>
  </si>
  <si>
    <t>2834.29.10</t>
  </si>
  <si>
    <t>Calcium nitrate</t>
  </si>
  <si>
    <t>2834.29.20</t>
  </si>
  <si>
    <t>Strontium nitrate</t>
  </si>
  <si>
    <t>2834.29.51</t>
  </si>
  <si>
    <t>Nitrates, nesoi</t>
  </si>
  <si>
    <t>2835.10.00</t>
  </si>
  <si>
    <t>Phosphinates (hypophosphites) and phosphonates (phosphites)</t>
  </si>
  <si>
    <t>2835.22.00</t>
  </si>
  <si>
    <t>Mono- or disodium phosphates</t>
  </si>
  <si>
    <t>2835.24.00</t>
  </si>
  <si>
    <t>Potassium phosphate</t>
  </si>
  <si>
    <t>2835.25.00</t>
  </si>
  <si>
    <t>Calcium hydrogenorthophosphate ("Dicalcium phosphate")</t>
  </si>
  <si>
    <t>2835.26.00</t>
  </si>
  <si>
    <t>Other phosphates of calcium, nesoi</t>
  </si>
  <si>
    <t>2835.29.10</t>
  </si>
  <si>
    <t>Aluminum phosphate</t>
  </si>
  <si>
    <t>2835.29.20</t>
  </si>
  <si>
    <t>Triammonium phosphate</t>
  </si>
  <si>
    <t>2835.29.30</t>
  </si>
  <si>
    <t>Trisodium phosphate</t>
  </si>
  <si>
    <t>2835.29.51</t>
  </si>
  <si>
    <t>Other phosphates nesoi</t>
  </si>
  <si>
    <t>2835.31.00</t>
  </si>
  <si>
    <t>Sodium triphosphate (Sodium tripolyphosphate)</t>
  </si>
  <si>
    <t>2835.39.10</t>
  </si>
  <si>
    <t>Potassium polyphosphate</t>
  </si>
  <si>
    <t>2835.39.50</t>
  </si>
  <si>
    <t>Polyphosphates, other than sodium triphosphate and potassium polyphosphate</t>
  </si>
  <si>
    <t>2836.20.00</t>
  </si>
  <si>
    <t>Disodium carbonate</t>
  </si>
  <si>
    <t>2836.30.00</t>
  </si>
  <si>
    <t>Sodium hydrogencarbonate (Sodium bicarbonate)</t>
  </si>
  <si>
    <t>2836.40.10</t>
  </si>
  <si>
    <t>Dipotassium carbonate</t>
  </si>
  <si>
    <t>2836.40.20</t>
  </si>
  <si>
    <t>Potassium hydrogencarbonate (Potassium bicarbonate)</t>
  </si>
  <si>
    <t>2836.50.00</t>
  </si>
  <si>
    <t>Calcium carbonate</t>
  </si>
  <si>
    <t>2836.60.00</t>
  </si>
  <si>
    <t>Barium carbonate</t>
  </si>
  <si>
    <t>2836.91.00</t>
  </si>
  <si>
    <t>Lithium carbonates</t>
  </si>
  <si>
    <t>2836.92.00</t>
  </si>
  <si>
    <t>Strontium carbonate</t>
  </si>
  <si>
    <t>2836.99.10</t>
  </si>
  <si>
    <t>Cobalt carbonates</t>
  </si>
  <si>
    <t>2836.99.20</t>
  </si>
  <si>
    <t>Bismuth carbonate</t>
  </si>
  <si>
    <t>2836.99.30</t>
  </si>
  <si>
    <t>Commercial ammonium carbonate, containing ammonium carbamate, and other</t>
  </si>
  <si>
    <t>2836.99.40</t>
  </si>
  <si>
    <t>Lead carbonate</t>
  </si>
  <si>
    <t>2836.99.50</t>
  </si>
  <si>
    <t>Carbonates nesoi, and peroxocarbonates (percarbonates)</t>
  </si>
  <si>
    <t>2837.11.00</t>
  </si>
  <si>
    <t>Sodium cyanide</t>
  </si>
  <si>
    <t>2837.19.01</t>
  </si>
  <si>
    <t>Cyanides and cyanide oxides, except those of sodium</t>
  </si>
  <si>
    <t>2837.20.10</t>
  </si>
  <si>
    <t>Potassium ferricyanide</t>
  </si>
  <si>
    <t>2837.20.51</t>
  </si>
  <si>
    <t>Complex cyanides, excluding potassium ferricyanide</t>
  </si>
  <si>
    <t>2839.11.00</t>
  </si>
  <si>
    <t>Sodium metasilicates</t>
  </si>
  <si>
    <t>2839.19.00</t>
  </si>
  <si>
    <t>Sodium silicates except sodium metasilicates</t>
  </si>
  <si>
    <t>2839.90.10</t>
  </si>
  <si>
    <t>Potassium silicate</t>
  </si>
  <si>
    <t>2839.90.50</t>
  </si>
  <si>
    <t>Other alkali metal silicates nesoi</t>
  </si>
  <si>
    <t>2840.11.00</t>
  </si>
  <si>
    <t>Anhydrous disodium tetraborate (refined borax)</t>
  </si>
  <si>
    <t>2840.19.00</t>
  </si>
  <si>
    <t>Disodium tetraborate (refined borax) except anhydrous</t>
  </si>
  <si>
    <t>2840.20.00</t>
  </si>
  <si>
    <t>Borates, other than disodium tetraborate (refined borax)</t>
  </si>
  <si>
    <t>2840.30.00</t>
  </si>
  <si>
    <t>Peroxoborates (perborates)</t>
  </si>
  <si>
    <t>2841.30.00</t>
  </si>
  <si>
    <t>Sodium dichromate</t>
  </si>
  <si>
    <t>2841.50.10</t>
  </si>
  <si>
    <t>Potassium dichromate</t>
  </si>
  <si>
    <t>2841.50.91</t>
  </si>
  <si>
    <t>Chromates except of zinc or lead and dichromates except of sodium or potassium;</t>
  </si>
  <si>
    <t>2841.61.00</t>
  </si>
  <si>
    <t>Potassium permanganate</t>
  </si>
  <si>
    <t>2841.69.00</t>
  </si>
  <si>
    <t>Manganites, manganates and permanganates (except potassium permanganate)</t>
  </si>
  <si>
    <t>2841.70.10</t>
  </si>
  <si>
    <t>Ammonium molybdate</t>
  </si>
  <si>
    <t>2841.70.50</t>
  </si>
  <si>
    <t>Molybdates, other than of ammonium</t>
  </si>
  <si>
    <t>2841.80.00</t>
  </si>
  <si>
    <t>Tungstates (wolframates)</t>
  </si>
  <si>
    <t>2841.90.10</t>
  </si>
  <si>
    <t>Vanadates</t>
  </si>
  <si>
    <t>2841.90.20</t>
  </si>
  <si>
    <t>Ammonium perrhenate</t>
  </si>
  <si>
    <t>2841.90.30</t>
  </si>
  <si>
    <t>Potassium stannate</t>
  </si>
  <si>
    <t>2841.90.40</t>
  </si>
  <si>
    <t>Aluminates</t>
  </si>
  <si>
    <t>2841.90.45</t>
  </si>
  <si>
    <t>Chromates of zinc or of lead</t>
  </si>
  <si>
    <t>2841.90.50</t>
  </si>
  <si>
    <t>Salts of oxometallic or peroxometallic acids nesoi</t>
  </si>
  <si>
    <t>2842.10.00</t>
  </si>
  <si>
    <t>Double or complex silicates</t>
  </si>
  <si>
    <t>2842.90.10</t>
  </si>
  <si>
    <t>Fulminates, cyanates and thiocyanates</t>
  </si>
  <si>
    <t>2842.90.90</t>
  </si>
  <si>
    <t>Salts of inorganic acids or peroxoacids nesoi, excluding azides</t>
  </si>
  <si>
    <t>2843.10.00</t>
  </si>
  <si>
    <t>Colloidal precious metals</t>
  </si>
  <si>
    <t>2843.21.00</t>
  </si>
  <si>
    <t>Silver nitrate</t>
  </si>
  <si>
    <t>2843.29.01</t>
  </si>
  <si>
    <t>Silver compounds, other than silver nitrate</t>
  </si>
  <si>
    <t>2843.30.00</t>
  </si>
  <si>
    <t>Gold compounds</t>
  </si>
  <si>
    <t>2843.90.00</t>
  </si>
  <si>
    <t>Inorganic or organic compounds of precious metals, excluding those of silver and gold;</t>
  </si>
  <si>
    <t>2844.10.10</t>
  </si>
  <si>
    <t>Natural uranium metal</t>
  </si>
  <si>
    <t>2844.10.20</t>
  </si>
  <si>
    <t>Natural uranium compounds</t>
  </si>
  <si>
    <t>2844.10.50</t>
  </si>
  <si>
    <t>Alloys, dispersions (including cermets), ceramic products and mixtures containing</t>
  </si>
  <si>
    <t>2845.10.00</t>
  </si>
  <si>
    <t>Heavy water (Deuterium oxide)</t>
  </si>
  <si>
    <t>2846.10.00</t>
  </si>
  <si>
    <t>Cerium compounds</t>
  </si>
  <si>
    <t>2846.90.20</t>
  </si>
  <si>
    <t>Mixtures of rare-earth oxides or of rare-earth chlorides</t>
  </si>
  <si>
    <t>2846.90.40</t>
  </si>
  <si>
    <t>Yttrium materials and compounds containing by wt. &gt;19% But &lt; 85% yttrium oxide</t>
  </si>
  <si>
    <t>2846.90.80</t>
  </si>
  <si>
    <t>Compounds, inorganic or organic, of rare-earth metals, of yttrium or of scandium, or of</t>
  </si>
  <si>
    <t>2847.00.00</t>
  </si>
  <si>
    <t>Hydrogen peroxide, whether or not solidified with urea</t>
  </si>
  <si>
    <t>2849.10.00</t>
  </si>
  <si>
    <t>Calcium carbide</t>
  </si>
  <si>
    <t>2849.20.10</t>
  </si>
  <si>
    <t>Silicon carbide, crude</t>
  </si>
  <si>
    <t>2849.20.20</t>
  </si>
  <si>
    <t>Silicon carbide, in grains, or ground, pulverized or refined</t>
  </si>
  <si>
    <t>2849.90.10</t>
  </si>
  <si>
    <t>Boron carbide</t>
  </si>
  <si>
    <t>2849.90.20</t>
  </si>
  <si>
    <t>Chromium carbide</t>
  </si>
  <si>
    <t>2849.90.30</t>
  </si>
  <si>
    <t>Tungsten carbide</t>
  </si>
  <si>
    <t>2849.90.50</t>
  </si>
  <si>
    <t>Carbides, nesoi</t>
  </si>
  <si>
    <t>2850.00.05</t>
  </si>
  <si>
    <t>Hydride, nitride, azide, silicide and boride of calcium</t>
  </si>
  <si>
    <t>2850.00.07</t>
  </si>
  <si>
    <t>Hydride, nitride, azide, silicide and boride of titanium</t>
  </si>
  <si>
    <t>2850.00.10</t>
  </si>
  <si>
    <t>Hydride, nitride, azide, silicide and boride of tungsten</t>
  </si>
  <si>
    <t>2850.00.20</t>
  </si>
  <si>
    <t>Hydride, nitride, azide, silicide and boride of vanadium</t>
  </si>
  <si>
    <t>2850.00.50</t>
  </si>
  <si>
    <t>Hydrides, nitrides, azides, silicides and borides other than of calcium, titanium, tungsten</t>
  </si>
  <si>
    <t>2852.10.10</t>
  </si>
  <si>
    <t>Mercuric oxide, mercuric cyanide, mercuric oxycyanide and mercuric potassium cyanide</t>
  </si>
  <si>
    <t>2852.10.90</t>
  </si>
  <si>
    <t>Other chemically defined compounds of mercury excluding amalgams</t>
  </si>
  <si>
    <t>2852.90.05</t>
  </si>
  <si>
    <t>Albuminates, tannates, and phosphides of mercury</t>
  </si>
  <si>
    <t>2852.90.90</t>
  </si>
  <si>
    <t>Inorganic or organic compounds of mercury, not chemically defined, not albuminates,</t>
  </si>
  <si>
    <t>2853.10.00</t>
  </si>
  <si>
    <t>Cyanogen chloride (Chlorocyan)</t>
  </si>
  <si>
    <t>2853.90.10</t>
  </si>
  <si>
    <t>Phosphor copper containing more than 15% by weight of phosphorus, excluding</t>
  </si>
  <si>
    <t>2853.90.50</t>
  </si>
  <si>
    <t>Phosphides, whether or not chemically defined, excluding ferrophosphorus, of other</t>
  </si>
  <si>
    <t>2853.90.90</t>
  </si>
  <si>
    <t>Other phosphides, excl ferrophosphorous, nesoi</t>
  </si>
  <si>
    <t>2901.10.10</t>
  </si>
  <si>
    <t>Ethane and butane</t>
  </si>
  <si>
    <t>2901.10.30</t>
  </si>
  <si>
    <t>n-Pentane and isopentane</t>
  </si>
  <si>
    <t>2901.10.40</t>
  </si>
  <si>
    <t>Saturated acyclic hydrocarbon (not ethane,butane,n-pentane or isopentane),derived in</t>
  </si>
  <si>
    <t>2901.10.50</t>
  </si>
  <si>
    <t>Saturated acyclic hydrocarbon (not ethane,butane,n-pentane or isopentane),not</t>
  </si>
  <si>
    <t>2901.21.00</t>
  </si>
  <si>
    <t>Ethylene</t>
  </si>
  <si>
    <t>2901.22.00</t>
  </si>
  <si>
    <t>Propene (Propylene)</t>
  </si>
  <si>
    <t>2901.23.00</t>
  </si>
  <si>
    <t>Butene (Butylene) and isomers thereof</t>
  </si>
  <si>
    <t>2901.24.10</t>
  </si>
  <si>
    <t>Buta-l,3-diene</t>
  </si>
  <si>
    <t>2901.24.20</t>
  </si>
  <si>
    <t>Isoprene, having a purity of 95 percent or more by weight</t>
  </si>
  <si>
    <t>2901.24.50</t>
  </si>
  <si>
    <t>Isoprene less than 95 percent pure</t>
  </si>
  <si>
    <t>2901.29.10</t>
  </si>
  <si>
    <t>Unsaturated acyclic hydrocarbons, nesoi, derived in whole or in part from petroleum,</t>
  </si>
  <si>
    <t>2901.29.50</t>
  </si>
  <si>
    <t>Unsaturated acyclic hydrocarbons, nesoi, not derived in whole or in part from</t>
  </si>
  <si>
    <t>2902.11.00</t>
  </si>
  <si>
    <t>Cyclohexane</t>
  </si>
  <si>
    <t>2902.19.00</t>
  </si>
  <si>
    <t>Cyclanic hydrocarbons (except cyclohexane), cyclenic hydrocarbons and cycloterpenes</t>
  </si>
  <si>
    <t>2902.20.00</t>
  </si>
  <si>
    <t>Benzene</t>
  </si>
  <si>
    <t>2902.30.00</t>
  </si>
  <si>
    <t>Toluene</t>
  </si>
  <si>
    <t>2902.41.00</t>
  </si>
  <si>
    <t>o-Xylene</t>
  </si>
  <si>
    <t>2902.42.00</t>
  </si>
  <si>
    <t>m-Xylene</t>
  </si>
  <si>
    <t>2902.43.00</t>
  </si>
  <si>
    <t>p-Xylene</t>
  </si>
  <si>
    <t>2902.44.00</t>
  </si>
  <si>
    <t>Mixed xylene isomers</t>
  </si>
  <si>
    <t>2902.50.00</t>
  </si>
  <si>
    <t>Styrene</t>
  </si>
  <si>
    <t>2902.60.00</t>
  </si>
  <si>
    <t>Ethylbenzene</t>
  </si>
  <si>
    <t>2902.70.00</t>
  </si>
  <si>
    <t>Cumene</t>
  </si>
  <si>
    <t>2902.90.10</t>
  </si>
  <si>
    <t>Pseudocumene</t>
  </si>
  <si>
    <t>2902.90.20</t>
  </si>
  <si>
    <t>Acenaphthene, chrysene, cymene, dimethylnaphthalenes, fluoranthene, fluorene,</t>
  </si>
  <si>
    <t>2902.90.30</t>
  </si>
  <si>
    <t>Alkylbenzenes and polyalkylbenzenes</t>
  </si>
  <si>
    <t>2902.90.40</t>
  </si>
  <si>
    <t>Anthracene and 1,4-di-(2-methylstyryl)benzene</t>
  </si>
  <si>
    <t>2902.90.60</t>
  </si>
  <si>
    <t>Biphenyl (diphenyl), in flakes</t>
  </si>
  <si>
    <t>2902.90.90</t>
  </si>
  <si>
    <t>Cyclic hydrocarbons, nesoi</t>
  </si>
  <si>
    <t>2903.11.00</t>
  </si>
  <si>
    <t>Chloromethane (Methyl chloride) &amp; chloroethane (Ethyl chloride)</t>
  </si>
  <si>
    <t>2903.12.00</t>
  </si>
  <si>
    <t>Dichloromethane (Methylene chloride)</t>
  </si>
  <si>
    <t>2903.13.00</t>
  </si>
  <si>
    <t>Chloroform (Trichloromethane)</t>
  </si>
  <si>
    <t>2903.14.00</t>
  </si>
  <si>
    <t>Carbon tetrachloride</t>
  </si>
  <si>
    <t>2903.15.00</t>
  </si>
  <si>
    <t>1,2-Dichloroethane (Ethylene dichloride)</t>
  </si>
  <si>
    <t>2903.19.05</t>
  </si>
  <si>
    <t>1,2-Dichloropropane (Propylene dichloride) and dichlorobutanes</t>
  </si>
  <si>
    <t>2903.19.10</t>
  </si>
  <si>
    <t>Hexachloroethane and tetrachloroethane</t>
  </si>
  <si>
    <t>2903.19.30</t>
  </si>
  <si>
    <t>sec-Butyl chloride</t>
  </si>
  <si>
    <t>2903.19.60</t>
  </si>
  <si>
    <t>Saturated chlorinated derivatives of acyclic hydrocarbons, nesoi</t>
  </si>
  <si>
    <t>2903.21.00</t>
  </si>
  <si>
    <t>Vinyl chloride (Chloroethylene)</t>
  </si>
  <si>
    <t>2903.22.00</t>
  </si>
  <si>
    <t>Trichloroethylene</t>
  </si>
  <si>
    <t>2903.23.00</t>
  </si>
  <si>
    <t>Tetrachloroethylene (Perchloroethylene)</t>
  </si>
  <si>
    <t>2903.29.00</t>
  </si>
  <si>
    <t>Unsaturated chlorinated derivatives of acyclic hydrocarbons, nesoi</t>
  </si>
  <si>
    <t>2903.31.00</t>
  </si>
  <si>
    <t>Ethylene dibromide</t>
  </si>
  <si>
    <t>2903.39.15</t>
  </si>
  <si>
    <t>Acetylene tetrabromide; alkyl bromides; methylene dibromide; and vinyl bromide</t>
  </si>
  <si>
    <t>2903.39.20</t>
  </si>
  <si>
    <t>Fluorinated, brominated or iodinated derivatives of acyclic hydrocarbons, nesoi</t>
  </si>
  <si>
    <t>2903.71.00</t>
  </si>
  <si>
    <t>Chlorodifluoromethane</t>
  </si>
  <si>
    <t>2903.72.00</t>
  </si>
  <si>
    <t>Dichlorotrifluoroethanes</t>
  </si>
  <si>
    <t>2903.73.00</t>
  </si>
  <si>
    <t>Dichlorofluoroethanes</t>
  </si>
  <si>
    <t>2903.74.00</t>
  </si>
  <si>
    <t>Chlorodifluoroethanes</t>
  </si>
  <si>
    <t>2903.75.00</t>
  </si>
  <si>
    <t>Dichloropentafluoropropanes</t>
  </si>
  <si>
    <t>2903.76.00</t>
  </si>
  <si>
    <t>Bromochlorodifluoromethane, bromotrifluoromethane and dibromotetrafluoroethanes</t>
  </si>
  <si>
    <t>2903.77.00</t>
  </si>
  <si>
    <t>Other acyclic hydrocarbon derivatives,perhalogenated only with flourine and chlorine</t>
  </si>
  <si>
    <t>2903.78.00</t>
  </si>
  <si>
    <t>Other perhalogenated acyclic hydrocarbon derivatives, nesoi</t>
  </si>
  <si>
    <t>2903.79.10</t>
  </si>
  <si>
    <t>Bromochloromethane</t>
  </si>
  <si>
    <t>2903.79.90</t>
  </si>
  <si>
    <t>Other halogenated derivatives of acyclic hydrocarbons containing two or more different</t>
  </si>
  <si>
    <t>2903.81.00</t>
  </si>
  <si>
    <t>1,2,3,4,5,6-Hexachlorocyclohexane (HCH (ISO)), including Lindane(ISO, INN)</t>
  </si>
  <si>
    <t>2903.82.00</t>
  </si>
  <si>
    <t>Aldrin (ISO), chlordane (ISO) and heptachlor (ISO)</t>
  </si>
  <si>
    <t>2903.83.00</t>
  </si>
  <si>
    <t>Halogenated derivatives of cyclanic cyclenic or cycloterpenic hydrocarbons: Mirex (ISO)</t>
  </si>
  <si>
    <t>2903.89.05</t>
  </si>
  <si>
    <t>Dibromoethyldibromocyclohexane</t>
  </si>
  <si>
    <t>2903.89.11</t>
  </si>
  <si>
    <t>Halogenated pesticides derived in whole or in part from benzene or other aromatic</t>
  </si>
  <si>
    <t>2903.89.15</t>
  </si>
  <si>
    <t>Halogenated products derived in whole or in part from benzene or other aromatic</t>
  </si>
  <si>
    <t>2903.89.20</t>
  </si>
  <si>
    <t>Halogenated derivatives derived in whole or in part from benzene or other aromatic</t>
  </si>
  <si>
    <t>2903.89.31</t>
  </si>
  <si>
    <t>Chlorinated, but not otherwise halogenated derivatives of cyclanic, cyclenic or</t>
  </si>
  <si>
    <t>2903.89.40</t>
  </si>
  <si>
    <t>1,3,5,7,9,11-Hexabromocyclododecane</t>
  </si>
  <si>
    <t>2903.89.60</t>
  </si>
  <si>
    <t>Tetrabromocyclooctane</t>
  </si>
  <si>
    <t>2903.89.70</t>
  </si>
  <si>
    <t>Other halogenated derivatives of cyclanic etc hydrocarbons not deriv from benzene or</t>
  </si>
  <si>
    <t>2903.91.10</t>
  </si>
  <si>
    <t>Chlorobenzene</t>
  </si>
  <si>
    <t>2903.91.20</t>
  </si>
  <si>
    <t>o-Dichlorobenzene</t>
  </si>
  <si>
    <t>2903.91.30</t>
  </si>
  <si>
    <t>p-Dichlorobenzene</t>
  </si>
  <si>
    <t>2903.92.00</t>
  </si>
  <si>
    <t>Hexachlorobenzene (ISO) and DDT (clofenatone (INN), (1,1,1-Trichloro-2,2-bis(pchlorophenyl)ethane))</t>
  </si>
  <si>
    <t>2903.93.00</t>
  </si>
  <si>
    <t>Halogenated derivatives of aromatic hydrocarbons, pentachlorobenzene</t>
  </si>
  <si>
    <t>2903.94.00</t>
  </si>
  <si>
    <t>Halogenated derivatives of aromatic hydrocarbons, hexabromobiphenyls</t>
  </si>
  <si>
    <t>2903.99.05</t>
  </si>
  <si>
    <t>3-Bromo-alpha,alpha,alpha-trifluorotoluene; and other specified halogenated</t>
  </si>
  <si>
    <t>2903.99.08</t>
  </si>
  <si>
    <t>p-Chlorobenzotrifluoride; and 3,4-Dichlorobenzotrifluoride</t>
  </si>
  <si>
    <t>2903.99.10</t>
  </si>
  <si>
    <t>m-Dichlorobenzene; 1,1-dichloro-2,2-bis(p-ethylphenyl)ethane; and trichlorobenzenes</t>
  </si>
  <si>
    <t>2903.99.15</t>
  </si>
  <si>
    <t>Triphenylmethyl chloride</t>
  </si>
  <si>
    <t>2903.99.20</t>
  </si>
  <si>
    <t>Benzyl chloride (alpha-Chlorotoluene); benzotrichloride (alpha,alpha,alphatrichlorotoluene)</t>
  </si>
  <si>
    <t>2903.99.23</t>
  </si>
  <si>
    <t>Pentabromoethylbenzene</t>
  </si>
  <si>
    <t>2903.99.27</t>
  </si>
  <si>
    <t>Tribromocumene</t>
  </si>
  <si>
    <t>2903.99.30</t>
  </si>
  <si>
    <t>Pesticides derived from halogenated derivatives of aromatic hydrocarbons</t>
  </si>
  <si>
    <t>2903.99.80</t>
  </si>
  <si>
    <t>Other halogenated derivatives of aromatic hydrocarbons, nesoi</t>
  </si>
  <si>
    <t>2904.10.04</t>
  </si>
  <si>
    <t>2-Anthracenesulfonic acid</t>
  </si>
  <si>
    <t>2904.10.08</t>
  </si>
  <si>
    <t>Benzenesulfonyl chloride</t>
  </si>
  <si>
    <t>2904.10.10</t>
  </si>
  <si>
    <t>m-Benzenedisulfonic acid, sodium salt; 1,5-naphthalenedisulfonic acid; and ptoluenesulfonyl</t>
  </si>
  <si>
    <t>2904.10.15</t>
  </si>
  <si>
    <t>Mixtures of 1,3,6-naphthalenetrisulfonic acid and 1,3,7-naphthalenetrisulfonic acid</t>
  </si>
  <si>
    <t>2904.10.32</t>
  </si>
  <si>
    <t>Aromatic derivatives of hydrocarbons containing only sulfo groups, their salts and ethyl</t>
  </si>
  <si>
    <t>2904.10.37</t>
  </si>
  <si>
    <t>2904.10.50</t>
  </si>
  <si>
    <t>Nonaromatic derivatives of hydrocarbons containing only sulfo groups, their salts and</t>
  </si>
  <si>
    <t>2904.20.10</t>
  </si>
  <si>
    <t>p-Nitrotoluene</t>
  </si>
  <si>
    <t>2904.20.15</t>
  </si>
  <si>
    <t>p-Nitro-o-xylene</t>
  </si>
  <si>
    <t>2904.20.20</t>
  </si>
  <si>
    <t>Trinitrotoluene</t>
  </si>
  <si>
    <t>2904.20.30</t>
  </si>
  <si>
    <t>5-tert-Butyl-2,4,6-trinitro-m-xylene (Musk xylol) and other artificial musks</t>
  </si>
  <si>
    <t>2904.20.35</t>
  </si>
  <si>
    <t>Nitrated benzene, nitrated toluene (except p-nitrotoluene) or nitrated naphthalene</t>
  </si>
  <si>
    <t>2904.20.40</t>
  </si>
  <si>
    <t>Aromatic derivatives of hydrocarbons containing only nitro or only nitroso groups,</t>
  </si>
  <si>
    <t>2904.20.45</t>
  </si>
  <si>
    <t>Aromatic derivatives of hydrocarbons containing only nitro or only nitroso groups, nesoi</t>
  </si>
  <si>
    <t>2904.20.50</t>
  </si>
  <si>
    <t>Nonaromatic derivatives of hydrocarbons containing only nitro or only nitroso groups,</t>
  </si>
  <si>
    <t>2904.31.00</t>
  </si>
  <si>
    <t>Perfluorooctane sulfonic acid</t>
  </si>
  <si>
    <t>2904.32.00</t>
  </si>
  <si>
    <t>Ammonium perfluorooctane sulfonate</t>
  </si>
  <si>
    <t>2904.33.00</t>
  </si>
  <si>
    <t>Lithium perfluorooctane sulfonate</t>
  </si>
  <si>
    <t>2904.34.00</t>
  </si>
  <si>
    <t>Potassium perfluorooctane sulfonate</t>
  </si>
  <si>
    <t>2904.35.00</t>
  </si>
  <si>
    <t>Other salts of perfluorooctane sulfonic acid</t>
  </si>
  <si>
    <t>2904.36.00</t>
  </si>
  <si>
    <t>Perfluorooctane sulfonyl fluoride</t>
  </si>
  <si>
    <t>2904.91.00</t>
  </si>
  <si>
    <t>Trichloronitromethane (chloropicrin)</t>
  </si>
  <si>
    <t>2904.99.04</t>
  </si>
  <si>
    <t>Monochloromononitrobenzenes; o-nitrochlorobenzene; p-nitrochlorobenzene</t>
  </si>
  <si>
    <t>2904.99.08</t>
  </si>
  <si>
    <t>Monochloromononitrobenzenes nesoi</t>
  </si>
  <si>
    <t>2904.99.15</t>
  </si>
  <si>
    <t>4-Chloro-3-nitro-a,a,a-trifluorotoluene; 2-Chloro-5-nitro-a,a,a-trifluorotoluene; and 4-</t>
  </si>
  <si>
    <t>2904.99.20</t>
  </si>
  <si>
    <t>Nitrotoluenesulfonic acids</t>
  </si>
  <si>
    <t>2904.99.30</t>
  </si>
  <si>
    <t>1-Bromo-2-nitrobenzene; 1,2-Dichloro-4-nitrobenzene and o-Fluoronitrobenzene</t>
  </si>
  <si>
    <t>2904.99.35</t>
  </si>
  <si>
    <t>4,4'-Dinitrostilbene-2,2'-disulfonic acid</t>
  </si>
  <si>
    <t>2904.99.40</t>
  </si>
  <si>
    <t>Sulfonated, nitrated or nitrosated derivatives of aromatic products described in</t>
  </si>
  <si>
    <t>2904.99.47</t>
  </si>
  <si>
    <t>Other sulfonated, nitrated or nitrosated derivatives of aromatic hydrocarbons excluding</t>
  </si>
  <si>
    <t>2904.99.50</t>
  </si>
  <si>
    <t>Nonaromatic sulfonated, nitrated or nitrosated derivatives of hydrocarbons, nesoi</t>
  </si>
  <si>
    <t>2905.11.10</t>
  </si>
  <si>
    <t>Methanol (Methyl alcohol) imported only for use in producing synthetic natural gas</t>
  </si>
  <si>
    <t>2905.11.20</t>
  </si>
  <si>
    <t>Methanol (Methyl alcohol), other than imported only for use in producing synthetic</t>
  </si>
  <si>
    <t>2905.12.00</t>
  </si>
  <si>
    <t>Propan-1-ol (Propyl alcohol) and Propan-2-ol (isopropyl alcohol)</t>
  </si>
  <si>
    <t>2905.13.00</t>
  </si>
  <si>
    <t>Butan-1-ol (n-Butyl alcohol)</t>
  </si>
  <si>
    <t>2905.14.10</t>
  </si>
  <si>
    <t>tert-Butyl alcohol, having a purity of less than 99 percent by weight</t>
  </si>
  <si>
    <t>2905.14.50</t>
  </si>
  <si>
    <t>Butanols other than butan-1-ol and tert-butyl alcohol having a purity of less than 99</t>
  </si>
  <si>
    <t>2905.16.00</t>
  </si>
  <si>
    <t>Octanol (Octyl acohol) and isomers thereof</t>
  </si>
  <si>
    <t>2905.17.00</t>
  </si>
  <si>
    <t>Dodecan-1-ol (Lauryl alcohol); hexadecan-1-ol (Cetyl alcohol); octadecan-1-ol (Stearyl</t>
  </si>
  <si>
    <t>2905.19.10</t>
  </si>
  <si>
    <t>Pentanol (Amyl alcohol) and isomers thereof</t>
  </si>
  <si>
    <t>2905.19.90</t>
  </si>
  <si>
    <t>Saturated monohydric alcohols, nesoi</t>
  </si>
  <si>
    <t>2905.22.10</t>
  </si>
  <si>
    <t>Geraniol</t>
  </si>
  <si>
    <t>2905.22.20</t>
  </si>
  <si>
    <t>Isophytol</t>
  </si>
  <si>
    <t>2905.22.50</t>
  </si>
  <si>
    <t>Acyclic terpene alcohols, other than geraniol and isophytol</t>
  </si>
  <si>
    <t>2905.29.10</t>
  </si>
  <si>
    <t>Allyl alcohol</t>
  </si>
  <si>
    <t>2905.29.90</t>
  </si>
  <si>
    <t>Unsaturated monohydric alcohols, other than allyl alcohol or acyclic terpene alcohols</t>
  </si>
  <si>
    <t>2905.31.00</t>
  </si>
  <si>
    <t>Ethylene glycol (Ethanediol)</t>
  </si>
  <si>
    <t>2905.32.00</t>
  </si>
  <si>
    <t>Propylene glycol (Propane-1,2-diol)</t>
  </si>
  <si>
    <t>2905.39.10</t>
  </si>
  <si>
    <t>Butylene glycol</t>
  </si>
  <si>
    <t>2905.39.20</t>
  </si>
  <si>
    <t>Neopentyl glycol</t>
  </si>
  <si>
    <t>2905.39.60</t>
  </si>
  <si>
    <t>Hexylene glycol</t>
  </si>
  <si>
    <t>2905.39.90</t>
  </si>
  <si>
    <t>Dihydric alcohols (diols), nesoi</t>
  </si>
  <si>
    <t>2905.41.00</t>
  </si>
  <si>
    <t>2-Ethyl-2-(hydroxymethyl)propane-1,3-diol (Trimethylolpropane)</t>
  </si>
  <si>
    <t>2905.42.00</t>
  </si>
  <si>
    <t>Pentaerythritol</t>
  </si>
  <si>
    <t>2905.49.10</t>
  </si>
  <si>
    <t>Triols and tetrols</t>
  </si>
  <si>
    <t>2905.49.20</t>
  </si>
  <si>
    <t>Esters of glycerol formed with the acids of heading 2904</t>
  </si>
  <si>
    <t>2905.49.30</t>
  </si>
  <si>
    <t>Xylitol</t>
  </si>
  <si>
    <t>2905.49.40</t>
  </si>
  <si>
    <t>Polyhydric alcohols derived from sugars, nesoi</t>
  </si>
  <si>
    <t>2905.49.50</t>
  </si>
  <si>
    <t>Polyhydric alcohols, nesoi</t>
  </si>
  <si>
    <t>2905.59.10</t>
  </si>
  <si>
    <t>Halogenated, sulfonated, nitrated or nitrosated derivatives of monohydric alcohols</t>
  </si>
  <si>
    <t>2905.59.30</t>
  </si>
  <si>
    <t>Dibromoneopentylglycol</t>
  </si>
  <si>
    <t>2905.59.90</t>
  </si>
  <si>
    <t>Halogenated, sulfonated, nitrated or nitrosated derivatives of acyclic alcohols, nesoi</t>
  </si>
  <si>
    <t>2906.11.00</t>
  </si>
  <si>
    <t>Menthol</t>
  </si>
  <si>
    <t>2906.12.00</t>
  </si>
  <si>
    <t>Cyclohexanol, methylcyclohexanols and dimethylcyclohexanols</t>
  </si>
  <si>
    <t>2906.13.10</t>
  </si>
  <si>
    <t>Inositols</t>
  </si>
  <si>
    <t>2906.13.50</t>
  </si>
  <si>
    <t>Sterols</t>
  </si>
  <si>
    <t>2906.19.10</t>
  </si>
  <si>
    <t>4,4'-Isopropylidenedicyclohexanol;and mixt. w/not less 90% stereoisomers of 2-</t>
  </si>
  <si>
    <t>2906.19.30</t>
  </si>
  <si>
    <t>Terpineols</t>
  </si>
  <si>
    <t>2906.19.50</t>
  </si>
  <si>
    <t>Other cyclanic, cyclenic or cycloterpenic alcohols and their halogenated, sulfonated,</t>
  </si>
  <si>
    <t>2906.21.00</t>
  </si>
  <si>
    <t>Benzyl alcohol</t>
  </si>
  <si>
    <t>2906.29.10</t>
  </si>
  <si>
    <t>Phenethyl alcohol</t>
  </si>
  <si>
    <t>2906.29.20</t>
  </si>
  <si>
    <t>Odoriferous or flavoring compounds of aromatic alcohols and their halogenated,</t>
  </si>
  <si>
    <t>2906.29.30</t>
  </si>
  <si>
    <t>1,1-Bis(4-chlorophenyl)-2,2,2-trichloroethanol (Dicofol); and p-nitrobenzyl alcohol</t>
  </si>
  <si>
    <t>2906.29.60</t>
  </si>
  <si>
    <t>Other aromatic alcohols and their halogenated, sulfonated, nitrated or nitrosated</t>
  </si>
  <si>
    <t>2907.11.00</t>
  </si>
  <si>
    <t>Phenol (Hydroxybenzene) and its salts</t>
  </si>
  <si>
    <t>2907.12.00</t>
  </si>
  <si>
    <t>Cresols and their salts</t>
  </si>
  <si>
    <t>2907.13.00</t>
  </si>
  <si>
    <t>Octylphenol, nonylphenol and their isomers; salts thereof</t>
  </si>
  <si>
    <t>2907.15.10</t>
  </si>
  <si>
    <t>alpha-Naphthol</t>
  </si>
  <si>
    <t>2907.15.30</t>
  </si>
  <si>
    <t>2-Naphthol</t>
  </si>
  <si>
    <t>2907.15.60</t>
  </si>
  <si>
    <t>Naphthols and their salts, other than alpha-Naphthol and 2-Naphthol</t>
  </si>
  <si>
    <t>2907.19.10</t>
  </si>
  <si>
    <t>Alkylcresols</t>
  </si>
  <si>
    <t>2907.19.20</t>
  </si>
  <si>
    <t>Alkylphenols</t>
  </si>
  <si>
    <t>2907.19.40</t>
  </si>
  <si>
    <t>Thymol</t>
  </si>
  <si>
    <t>2907.19.61</t>
  </si>
  <si>
    <t>2-t-Butyl ethyl phenol; and 6-t-butyl-2,4-xylenol and ylenols and their salts</t>
  </si>
  <si>
    <t>2907.19.80</t>
  </si>
  <si>
    <t>Other monophenols</t>
  </si>
  <si>
    <t>2907.21.00</t>
  </si>
  <si>
    <t>Resorcinol and its salts</t>
  </si>
  <si>
    <t>2907.22.10</t>
  </si>
  <si>
    <t>Hydroquinone (Quinol) and its salts, photographic grade</t>
  </si>
  <si>
    <t>2907.22.50</t>
  </si>
  <si>
    <t>Hydroquinone (Quinol) and its salts, other than photographic grade</t>
  </si>
  <si>
    <t>2907.23.00</t>
  </si>
  <si>
    <t>4,4'-Isopropylidenediphenol (Bisphenol A, Diphenylolpropane) and its salts</t>
  </si>
  <si>
    <t>2907.29.05</t>
  </si>
  <si>
    <t>Phenol-alcohols</t>
  </si>
  <si>
    <t>2907.29.10</t>
  </si>
  <si>
    <t>Pyrogallic acid</t>
  </si>
  <si>
    <t>2907.29.15</t>
  </si>
  <si>
    <t>4,4'-Biphenol</t>
  </si>
  <si>
    <t>2907.29.25</t>
  </si>
  <si>
    <t>tert-Butylhydroquinone</t>
  </si>
  <si>
    <t>2907.29.90</t>
  </si>
  <si>
    <t>Other polyphenols, nesoi</t>
  </si>
  <si>
    <t>2908.11.00</t>
  </si>
  <si>
    <t>Pentachlorophenol (ISO)</t>
  </si>
  <si>
    <t>2908.19.05</t>
  </si>
  <si>
    <t>2,2-Bis(4-hydroxyphenyl)-1,1,1,3,3,3-hexafluoropropane</t>
  </si>
  <si>
    <t>2908.19.10</t>
  </si>
  <si>
    <t>6-Chloro-m-cresol [OH=1]; m-chlorophenol; and chlorothymol</t>
  </si>
  <si>
    <t>2908.19.15</t>
  </si>
  <si>
    <t>3-Hydroxy-alpha,alpha,alpha-trifluorotoluene</t>
  </si>
  <si>
    <t>2908.19.20</t>
  </si>
  <si>
    <t>Pentachlorophenol and its salts; and 2,4,5-trichlorophenol and its salts</t>
  </si>
  <si>
    <t>2908.19.25</t>
  </si>
  <si>
    <t>Tetrabromobisphenol A</t>
  </si>
  <si>
    <t>2908.19.35</t>
  </si>
  <si>
    <t>Derivatives of phenols or phenol-alcohols containing only halogen substituents and their</t>
  </si>
  <si>
    <t>2908.19.60</t>
  </si>
  <si>
    <t>Other halogenated, sulfonated, nitrated or nitrosated derivatives of phenol or phenolalcohols</t>
  </si>
  <si>
    <t>2908.91.00</t>
  </si>
  <si>
    <t>Dinoseb (ISO) and its salts</t>
  </si>
  <si>
    <t>2908.92.00</t>
  </si>
  <si>
    <t>4,6-Dinitro-o-cresol (DNOC (ISO)) and its salts</t>
  </si>
  <si>
    <t>2908.99.03</t>
  </si>
  <si>
    <t>Specified derivatives of phenols or phenol-alcohols containing only sulfo groups, their</t>
  </si>
  <si>
    <t>2908.99.06</t>
  </si>
  <si>
    <t>4-Hydroxy-1-naphthalenesulfonic acid</t>
  </si>
  <si>
    <t>2908.99.09</t>
  </si>
  <si>
    <t>1,8-Dihydroxynaphthalene-3,6-disulfonic acid and its sodium salt</t>
  </si>
  <si>
    <t>2908.99.12</t>
  </si>
  <si>
    <t>Derivatives nesoi,of phenols or phenol-alcohols cont. only sulfo groups, their salts and</t>
  </si>
  <si>
    <t>2908.99.15</t>
  </si>
  <si>
    <t>Derivatives of phenol or phenol-alcohols containing only sulfo groups, their salts and</t>
  </si>
  <si>
    <t>2908.99.20</t>
  </si>
  <si>
    <t>p-Nitrophenol</t>
  </si>
  <si>
    <t>2908.99.25</t>
  </si>
  <si>
    <t>Nitrophenols, except p-nitrophenol</t>
  </si>
  <si>
    <t>2908.99.33</t>
  </si>
  <si>
    <t>Dinitro-o-cresols (other than 4,6-dinitro-o-cresol) and 4-nitro-m-cresol</t>
  </si>
  <si>
    <t>2908.99.40</t>
  </si>
  <si>
    <t>Dinitrobutylphenol and its salts</t>
  </si>
  <si>
    <t>2908.99.80</t>
  </si>
  <si>
    <t>Halogenated, sulfonated, nitrated or nitrosated derivatives of phenols or phenolalcohols</t>
  </si>
  <si>
    <t>2908.99.90</t>
  </si>
  <si>
    <t>Halogenated, sulfonated, nitrated or nitrosated derivatives of phenols or phenolalcohols,</t>
  </si>
  <si>
    <t>2909.11.00</t>
  </si>
  <si>
    <t>Diethyl ether</t>
  </si>
  <si>
    <t>2909.19.14</t>
  </si>
  <si>
    <t>Methyl tertiay-butyl ether. (MTBE)</t>
  </si>
  <si>
    <t>2909.19.18</t>
  </si>
  <si>
    <t>Ethers of acyc monohydric alcohols &amp; deriv, nesoi</t>
  </si>
  <si>
    <t>2909.19.30</t>
  </si>
  <si>
    <t>Triethylene glycol dichloride</t>
  </si>
  <si>
    <t>2909.19.60</t>
  </si>
  <si>
    <t>Ethers of polyhydric alcohols and their halogenated, sulfonated, nitrated or nitrosated</t>
  </si>
  <si>
    <t>2909.20.00</t>
  </si>
  <si>
    <t>Cyclanic, cyclenic or cycloterpenic ethers and their halogenated, sulfonated, nitrated or</t>
  </si>
  <si>
    <t>2909.30.05</t>
  </si>
  <si>
    <t>5-Chloro-2-nitroanisole; 6-chloro-3-nitro-p-dimethoxybenzene; and dimethyl diphenyl</t>
  </si>
  <si>
    <t>2909.30.07</t>
  </si>
  <si>
    <t>Decabromodiphenyl oxide; and octabromodiphenyl oxide</t>
  </si>
  <si>
    <t>2909.30.09</t>
  </si>
  <si>
    <t>Bis-(tribromophenoxy)ethane; pentabromodiphenyl oxide; and</t>
  </si>
  <si>
    <t>2909.30.10</t>
  </si>
  <si>
    <t>6-tert-Butyl-3-methyl-2,4-dinitroanisole (Musk ambrette) and other artificial musks</t>
  </si>
  <si>
    <t>2909.30.20</t>
  </si>
  <si>
    <t>Odoriferous or flavoring compounds of aromatic ethers and their halogenated,</t>
  </si>
  <si>
    <t>2909.30.30</t>
  </si>
  <si>
    <t>Pesticides, of aromatic ethers and their halogenated, sulfonated, nitrated or nitrosated</t>
  </si>
  <si>
    <t>2909.30.40</t>
  </si>
  <si>
    <t>Aromatic ethers and their halogenated, sulfonated, nitrated or nitrosated derivatives,</t>
  </si>
  <si>
    <t>2909.30.60</t>
  </si>
  <si>
    <t>Other aromatic ethers and their halogenated, sulfonated, nitrated, or nitrosated</t>
  </si>
  <si>
    <t>2909.41.00</t>
  </si>
  <si>
    <t>2,2'-Oxydiethanol (Diethylene glycol, Digol)</t>
  </si>
  <si>
    <t>2909.43.00</t>
  </si>
  <si>
    <t>Monobutyl ethers of ethylene glycol or of diethylene glycol</t>
  </si>
  <si>
    <t>2909.44.01</t>
  </si>
  <si>
    <t>Monoalkyl ethers of ethylene glycol or of diethylene glycol</t>
  </si>
  <si>
    <t>2909.49.05</t>
  </si>
  <si>
    <t>Guaifenesoin</t>
  </si>
  <si>
    <t>2909.49.10</t>
  </si>
  <si>
    <t>Other aromatic ether-alcohols, their halogenated, sulfonated, nitrated or nitrosated</t>
  </si>
  <si>
    <t>2909.49.15</t>
  </si>
  <si>
    <t>Aromatic ether-alcohols and their halogenated, sulfonated, nitrated or nitrosated</t>
  </si>
  <si>
    <t>2909.49.20</t>
  </si>
  <si>
    <t>Nonaromatic glycerol ethers</t>
  </si>
  <si>
    <t>2909.49.30</t>
  </si>
  <si>
    <t>Di-pentaerythritol having a purity of 94% or more by weight</t>
  </si>
  <si>
    <t>2909.49.60</t>
  </si>
  <si>
    <t>Other non-aromatic ether-alcohols and their halogenated, sulfonated, nitrated or</t>
  </si>
  <si>
    <t>2909.50.10</t>
  </si>
  <si>
    <t>4-Ethylguaiacol</t>
  </si>
  <si>
    <t>2909.50.20</t>
  </si>
  <si>
    <t>Guaiacol and its derivatives</t>
  </si>
  <si>
    <t>2909.50.40</t>
  </si>
  <si>
    <t>Odoriferous or flavoring compounds of ether-phenols, ether-alcohol-phenols &amp; their</t>
  </si>
  <si>
    <t>2909.50.45</t>
  </si>
  <si>
    <t>Ether-phenols, ether-alcohol-phenols &amp; their halogenated, sulfonated, nitrated,</t>
  </si>
  <si>
    <t>2909.50.50</t>
  </si>
  <si>
    <t>Ether-phenols, ether-alcohol-phenols and their halogenated, sulfonated, nitrated or</t>
  </si>
  <si>
    <t>2909.60.10</t>
  </si>
  <si>
    <t>Aromatic alcohol, ether and ketone peroxides and their halogenated, sulfonated,</t>
  </si>
  <si>
    <t>2909.60.20</t>
  </si>
  <si>
    <t>Aromatic alcohol peroxides, ether peroxides, ketone peroxides and their halogenated,</t>
  </si>
  <si>
    <t>2909.60.50</t>
  </si>
  <si>
    <t>Nonaromatic alcohol, ether and ketone peroxides and their halogenated, sulfonated,</t>
  </si>
  <si>
    <t>2910.10.00</t>
  </si>
  <si>
    <t>Oxirane (Ethylene oxide)</t>
  </si>
  <si>
    <t>2910.20.00</t>
  </si>
  <si>
    <t>Methyloxirane (Propylene oxide)</t>
  </si>
  <si>
    <t>2910.30.00</t>
  </si>
  <si>
    <t>1-Chloro-2,3-epoxypropane (Epichlorohydrin)</t>
  </si>
  <si>
    <t>2910.40.00</t>
  </si>
  <si>
    <t>Dieldrin</t>
  </si>
  <si>
    <t>2910.50.00</t>
  </si>
  <si>
    <t>Endrin</t>
  </si>
  <si>
    <t>2910.90.10</t>
  </si>
  <si>
    <t>Butylene oxide</t>
  </si>
  <si>
    <t>2910.90.20</t>
  </si>
  <si>
    <t>Aromatic epoxides, epoxyalcohols, epoxyphenols and epoxyethers, with a threemembered</t>
  </si>
  <si>
    <t>2910.90.91</t>
  </si>
  <si>
    <t>Other nonaromatic epoxides, epoxyalcohols and epoxyethers, with a three-membered</t>
  </si>
  <si>
    <t>2911.00.10</t>
  </si>
  <si>
    <t>1,1-Bis-(1-methylethoxy)cyclohexane</t>
  </si>
  <si>
    <t>2911.00.50</t>
  </si>
  <si>
    <t>Acetals and hemiacetals, whether or not with other oxygen function, and their</t>
  </si>
  <si>
    <t>2912.11.00</t>
  </si>
  <si>
    <t>Methanal (Formaldehyde)</t>
  </si>
  <si>
    <t>2912.12.00</t>
  </si>
  <si>
    <t>Ethanal (Acetaldehyde)</t>
  </si>
  <si>
    <t>2912.19.10</t>
  </si>
  <si>
    <t>Citral</t>
  </si>
  <si>
    <t>2912.19.20</t>
  </si>
  <si>
    <t>Odoriferous or flavoring compounds of acyclic aldehydes without other oxygen</t>
  </si>
  <si>
    <t>2912.19.25</t>
  </si>
  <si>
    <t>Butanal (Butyraldehyde, normal isomer)</t>
  </si>
  <si>
    <t>2912.19.30</t>
  </si>
  <si>
    <t>Glyoxal</t>
  </si>
  <si>
    <t>2912.19.40</t>
  </si>
  <si>
    <t>Isobutanal</t>
  </si>
  <si>
    <t>2912.19.50</t>
  </si>
  <si>
    <t>Acyclic aldehydes without other oxygen function, nesoi</t>
  </si>
  <si>
    <t>2912.21.00</t>
  </si>
  <si>
    <t>Benzaldehyde</t>
  </si>
  <si>
    <t>2912.29.10</t>
  </si>
  <si>
    <t>Phenylacetaldehyde</t>
  </si>
  <si>
    <t>2912.29.30</t>
  </si>
  <si>
    <t>3,4-Dimethylbenzaldehyde; paraldehyde, USP grade; and p-tolualdehyde</t>
  </si>
  <si>
    <t>2912.29.60</t>
  </si>
  <si>
    <t>Other cyclic aldehydes without other oxygen function</t>
  </si>
  <si>
    <t>2912.41.00</t>
  </si>
  <si>
    <t>Vanillin (4-Hydroxy-3-methoxybenzaldehyde)</t>
  </si>
  <si>
    <t>2912.42.00</t>
  </si>
  <si>
    <t>Ethylvanillin (3-Ethoxy-4-hydroxy-benzaldehyde)</t>
  </si>
  <si>
    <t>2912.49.10</t>
  </si>
  <si>
    <t>p-Anisaldehyde</t>
  </si>
  <si>
    <t>2912.49.15</t>
  </si>
  <si>
    <t>P-Hydroxybenzaldehyde</t>
  </si>
  <si>
    <t>2912.49.26</t>
  </si>
  <si>
    <t>Other aromatic aldehyde-alcohols, aldehyde-ethers, aldehyde-phenols and aldehydes</t>
  </si>
  <si>
    <t>2912.49.55</t>
  </si>
  <si>
    <t>Hydroxycitronellal</t>
  </si>
  <si>
    <t>2912.49.60</t>
  </si>
  <si>
    <t>Nonaromatic aldehyde-alcohols, other than hydroxycitronellal</t>
  </si>
  <si>
    <t>2912.49.90</t>
  </si>
  <si>
    <t>Nonaromatic aldehyde-ethers, aldehyde-phenols and aldehydes with other oxygen</t>
  </si>
  <si>
    <t>2912.50.10</t>
  </si>
  <si>
    <t>Metaldehyde from cyclic polymers of aldehydes</t>
  </si>
  <si>
    <t>2912.50.50</t>
  </si>
  <si>
    <t>Cyclic polymers of aldehydes, other than Metaldehyde.</t>
  </si>
  <si>
    <t>2912.60.00</t>
  </si>
  <si>
    <t>Paraformaldehyde</t>
  </si>
  <si>
    <t>2913.00.20</t>
  </si>
  <si>
    <t>4-Fluoro-3-phenoxybenzaldehyde</t>
  </si>
  <si>
    <t>2913.00.40</t>
  </si>
  <si>
    <t>Aromatic halogenated, sulfonated, nitrated or nitrosated derivatives of product of</t>
  </si>
  <si>
    <t>2913.00.50</t>
  </si>
  <si>
    <t>Nonaromatic halogenated, sulfonated, nitrated or nitrosated derivatives of products of</t>
  </si>
  <si>
    <t>2914.11.10</t>
  </si>
  <si>
    <t>Acetone, derived in whole or in part from cumene</t>
  </si>
  <si>
    <t>2914.11.50</t>
  </si>
  <si>
    <t>Acetone, not derived in whole or in part from cumene</t>
  </si>
  <si>
    <t>2914.12.00</t>
  </si>
  <si>
    <t>Butanone (Methyl ethyl ketone)</t>
  </si>
  <si>
    <t>2914.13.00</t>
  </si>
  <si>
    <t>4-Methylpentan-2-one (Methyl isobutyl ketone)</t>
  </si>
  <si>
    <t>2914.19.00</t>
  </si>
  <si>
    <t>Acyclic ketones without other oxygen function, nesoi</t>
  </si>
  <si>
    <t>2914.22.10</t>
  </si>
  <si>
    <t>Cyclohexanone</t>
  </si>
  <si>
    <t>2914.22.20</t>
  </si>
  <si>
    <t>Methylcyclohexanone</t>
  </si>
  <si>
    <t>2914.23.00</t>
  </si>
  <si>
    <t>Ionones and methylionones</t>
  </si>
  <si>
    <t>2914.29.10</t>
  </si>
  <si>
    <t>Isophorone</t>
  </si>
  <si>
    <t>2914.29.30</t>
  </si>
  <si>
    <t>Natural camphor</t>
  </si>
  <si>
    <t>2914.29.31</t>
  </si>
  <si>
    <t>Synthetic camphor</t>
  </si>
  <si>
    <t>2914.29.50</t>
  </si>
  <si>
    <t>Cyclanic, cyclenic or cycloterpenic ketones without other oxygen function, nesoi</t>
  </si>
  <si>
    <t>2914.31.00</t>
  </si>
  <si>
    <t>Phenylacetone (Phenylpropan-2-one)</t>
  </si>
  <si>
    <t>2914.39.10</t>
  </si>
  <si>
    <t>7-Acetyl-1,1,3,4,4,6-hexamethyltetrahydronaphthalene; 1-(2-Naphthalenyl)ethanone;</t>
  </si>
  <si>
    <t>2914.39.90</t>
  </si>
  <si>
    <t>Aromatic ketones without other oxygen function, nesoi</t>
  </si>
  <si>
    <t>2914.40.10</t>
  </si>
  <si>
    <t>4-Hydroxy-4-methylpentan-2-one (Diacetone alcohol)</t>
  </si>
  <si>
    <t>2914.40.20</t>
  </si>
  <si>
    <t>1,2,3-Indantrione monohydrate (Ninhydrin)</t>
  </si>
  <si>
    <t>2914.40.40</t>
  </si>
  <si>
    <t>Aromatic ketone-alcohols and ketone-aldehydes, nesoi</t>
  </si>
  <si>
    <t>2914.40.60</t>
  </si>
  <si>
    <t>1,3-Dihydroxyacetone</t>
  </si>
  <si>
    <t>2914.40.90</t>
  </si>
  <si>
    <t>Nonaromatic ketone-alcohols and ketone-aldehydes, nesoi</t>
  </si>
  <si>
    <t>2914.50.10</t>
  </si>
  <si>
    <t>5-Benzoyl-4-hydroxy-2-methoxy-benzenesulfonic acid</t>
  </si>
  <si>
    <t>2914.50.30</t>
  </si>
  <si>
    <t>Aromatic ketone-phenols and ketones with other oxygen function</t>
  </si>
  <si>
    <t>2914.50.50</t>
  </si>
  <si>
    <t>Nonaromatic ketone-phenols and ketones with other oxygen function</t>
  </si>
  <si>
    <t>2914.61.00</t>
  </si>
  <si>
    <t>Anthraquinone</t>
  </si>
  <si>
    <t>2914.69.10</t>
  </si>
  <si>
    <t>Photographic chemicals of quinones</t>
  </si>
  <si>
    <t>2914.69.60</t>
  </si>
  <si>
    <t>1,4-Dihydroxyanthraquinone; and 2-ethylanthraquinone</t>
  </si>
  <si>
    <t>2914.69.90</t>
  </si>
  <si>
    <t>Quinones, nesoi</t>
  </si>
  <si>
    <t>2914.71.00</t>
  </si>
  <si>
    <t>Halogenated, sulfonated, nitrated or nitrosated derivatives: chlordecone (ISO)</t>
  </si>
  <si>
    <t>2914.79.10</t>
  </si>
  <si>
    <t>2,3-dichloro-1,4-naphthoquinone and other artificial musks</t>
  </si>
  <si>
    <t>2914.79.30</t>
  </si>
  <si>
    <t>Anthraquinone disulfonic acid, sodium salt; and 4-(3,4-Dichlorophenyl)-1-tetralone</t>
  </si>
  <si>
    <t>2914.79.40</t>
  </si>
  <si>
    <t>Other halogenated, sulfonated, nitrated, etc derivatives of aromatic ketones and</t>
  </si>
  <si>
    <t>2914.79.60</t>
  </si>
  <si>
    <t>1-Chloro-5-hexanone</t>
  </si>
  <si>
    <t>2914.79.90</t>
  </si>
  <si>
    <t>Other halogenated, sulfonated, nitrated or nitrosated derivatives of nonaromatic</t>
  </si>
  <si>
    <t>2915.11.00</t>
  </si>
  <si>
    <t>Formic acid</t>
  </si>
  <si>
    <t>2915.12.00</t>
  </si>
  <si>
    <t>Salts of formic acid</t>
  </si>
  <si>
    <t>2915.13.10</t>
  </si>
  <si>
    <t>Aromatic esters of formic acid</t>
  </si>
  <si>
    <t>2915.13.50</t>
  </si>
  <si>
    <t>Nonaromatic esters of formic acid</t>
  </si>
  <si>
    <t>2915.21.00</t>
  </si>
  <si>
    <t>Acetic acid</t>
  </si>
  <si>
    <t>2915.24.00</t>
  </si>
  <si>
    <t>Acetic anhydride</t>
  </si>
  <si>
    <t>2915.29.10</t>
  </si>
  <si>
    <t>Cupric acetate monohydrate</t>
  </si>
  <si>
    <t>2915.29.20</t>
  </si>
  <si>
    <t>Sodium acetate</t>
  </si>
  <si>
    <t>2915.29.30</t>
  </si>
  <si>
    <t>Cobalt acetates</t>
  </si>
  <si>
    <t>2915.29.50</t>
  </si>
  <si>
    <t>Other salts of acetic acid</t>
  </si>
  <si>
    <t>2915.31.00</t>
  </si>
  <si>
    <t>Ethyl acetate</t>
  </si>
  <si>
    <t>2915.32.00</t>
  </si>
  <si>
    <t>Vinyl acetate</t>
  </si>
  <si>
    <t>2915.33.00</t>
  </si>
  <si>
    <t>n-Butyl acetate</t>
  </si>
  <si>
    <t>2915.36.00</t>
  </si>
  <si>
    <t>Dinoseb (ISO) acetate</t>
  </si>
  <si>
    <t>2915.39.10</t>
  </si>
  <si>
    <t>Benzyl acetate</t>
  </si>
  <si>
    <t>2915.39.20</t>
  </si>
  <si>
    <t>Odoriferous or flavoring compounds of aromatic esters of acetic acid, other than benzyl</t>
  </si>
  <si>
    <t>2915.39.31</t>
  </si>
  <si>
    <t>Aromatic esters of acetic acid described in additional U.S. note 3 to section VI</t>
  </si>
  <si>
    <t>2915.39.35</t>
  </si>
  <si>
    <t>Aromatic esters of acetic acid, nesoi</t>
  </si>
  <si>
    <t>2915.39.40</t>
  </si>
  <si>
    <t>Linalyl acetate</t>
  </si>
  <si>
    <t>2915.39.45</t>
  </si>
  <si>
    <t>Odoriferous or flavoring compounds of nonaromatic esters of acetic acid, nesoi</t>
  </si>
  <si>
    <t>2915.39.47</t>
  </si>
  <si>
    <t>Acetates of polyhydric alcohols or of polyhydric alcohol ethers</t>
  </si>
  <si>
    <t>2915.39.60</t>
  </si>
  <si>
    <t>Bis(bromoacetoxy)butene</t>
  </si>
  <si>
    <t>2915.39.70</t>
  </si>
  <si>
    <t>Isobutyl acetate</t>
  </si>
  <si>
    <t>2915.39.80</t>
  </si>
  <si>
    <t>2-Ethoxyethyl acetate (Ethylene glycol, monoethyl ether acetate)</t>
  </si>
  <si>
    <t>2915.39.90</t>
  </si>
  <si>
    <t>Other non-aromatic esters of acetic acid</t>
  </si>
  <si>
    <t>2915.40.10</t>
  </si>
  <si>
    <t>Chloroacetic acids</t>
  </si>
  <si>
    <t>2915.40.20</t>
  </si>
  <si>
    <t>Aromatic salts and esters of chlorocetic acids, described in additional U.S. note 3 to</t>
  </si>
  <si>
    <t>2915.40.30</t>
  </si>
  <si>
    <t>Aromatic salts and esters of chlorocetic acids, nesoi</t>
  </si>
  <si>
    <t>2915.40.50</t>
  </si>
  <si>
    <t>Nonaromatic salts and esters of chlorocetic acids, nesoi</t>
  </si>
  <si>
    <t>2915.50.10</t>
  </si>
  <si>
    <t>Propionic acid</t>
  </si>
  <si>
    <t>2915.50.20</t>
  </si>
  <si>
    <t>Aromatic salts and esters of propionic acid</t>
  </si>
  <si>
    <t>2915.50.50</t>
  </si>
  <si>
    <t>Nonaromatic salts and esters of propionic acid</t>
  </si>
  <si>
    <t>2915.60.10</t>
  </si>
  <si>
    <t>Aromatic salts and esters of butyric acids and valeric acids</t>
  </si>
  <si>
    <t>2915.60.50</t>
  </si>
  <si>
    <t>Butyric acids, valeric acids, their nonaromatic salts and esters</t>
  </si>
  <si>
    <t>2915.70.01</t>
  </si>
  <si>
    <t>Palmitic acid, stearic acid, their salts and esters</t>
  </si>
  <si>
    <t>2915.90.10</t>
  </si>
  <si>
    <t>Fatty acids of animal or vegetable origin, nesoi</t>
  </si>
  <si>
    <t>2915.90.14</t>
  </si>
  <si>
    <t>Valproic acid</t>
  </si>
  <si>
    <t>2915.90.18</t>
  </si>
  <si>
    <t>Saturated acyclic monocarboxylic acids, nesoi</t>
  </si>
  <si>
    <t>2915.90.20</t>
  </si>
  <si>
    <t>Aromatic anhydrides, halides, peroxides and peroxyacids, of saturated acyclic</t>
  </si>
  <si>
    <t>2915.90.50</t>
  </si>
  <si>
    <t>Nonaromatic anhydrides, halides, peroxides and peroxyacids, of saturated acyclic</t>
  </si>
  <si>
    <t>2916.11.00</t>
  </si>
  <si>
    <t>Acrylic acid and its salts</t>
  </si>
  <si>
    <t>2916.12.10</t>
  </si>
  <si>
    <t>Aromatic esters of acrylic acid</t>
  </si>
  <si>
    <t>2916.12.50</t>
  </si>
  <si>
    <t>Nonaromatic esters of acrylic acid</t>
  </si>
  <si>
    <t>2916.13.00</t>
  </si>
  <si>
    <t>Methacrylic acid and its salts</t>
  </si>
  <si>
    <t>2916.14.10</t>
  </si>
  <si>
    <t>Dicyclopentenyloxyethyl methacrylate</t>
  </si>
  <si>
    <t>2916.14.20</t>
  </si>
  <si>
    <t>Other esters of methacrylic acid</t>
  </si>
  <si>
    <t>2916.15.10</t>
  </si>
  <si>
    <t>Oleic, linoleic or linolenic acids</t>
  </si>
  <si>
    <t>2916.15.51</t>
  </si>
  <si>
    <t>Salts and esters of oleic, linoleic or linolenic acids</t>
  </si>
  <si>
    <t>2916.16.00</t>
  </si>
  <si>
    <t>Binapacryl (ISO)</t>
  </si>
  <si>
    <t>2916.19.10</t>
  </si>
  <si>
    <t>Potassium sorbate</t>
  </si>
  <si>
    <t>2916.19.20</t>
  </si>
  <si>
    <t>Sorbic acid</t>
  </si>
  <si>
    <t>2916.19.30</t>
  </si>
  <si>
    <t>Unsaturated acyclic monocarboxylic acids, nesoi</t>
  </si>
  <si>
    <t>2916.19.50</t>
  </si>
  <si>
    <t>Unsaturated acyclic monocarboxylic acid anhydrides, halides, peroxides, peroxyacids</t>
  </si>
  <si>
    <t>2916.20.10</t>
  </si>
  <si>
    <t>Tefluthrin</t>
  </si>
  <si>
    <t>2916.20.50</t>
  </si>
  <si>
    <t>Cyclanic, cyclenic or cycloterpenic monocarboxylic acids, their anhydrides, halides,</t>
  </si>
  <si>
    <t>2916.31.11</t>
  </si>
  <si>
    <t>Benzoic acid and its salts</t>
  </si>
  <si>
    <t>2916.31.20</t>
  </si>
  <si>
    <t>Odoriferous or flavoring compounds of benzoic acid esters</t>
  </si>
  <si>
    <t>2916.31.30</t>
  </si>
  <si>
    <t>Benzoic acid esters, except odoriferous or flavoring compounds, described in additional</t>
  </si>
  <si>
    <t>2916.31.50</t>
  </si>
  <si>
    <t>Benzoic acid esters, nesoi</t>
  </si>
  <si>
    <t>2916.32.10</t>
  </si>
  <si>
    <t>Benzoyl peroxide</t>
  </si>
  <si>
    <t>2916.32.20</t>
  </si>
  <si>
    <t>Benzoyl chloride</t>
  </si>
  <si>
    <t>2916.34.10</t>
  </si>
  <si>
    <t>Phenylacetic acid (alpha-Toluic acid)</t>
  </si>
  <si>
    <t>2916.34.15</t>
  </si>
  <si>
    <t>Odoriferous or flavoring compounds of phenylacetic acid and its salts</t>
  </si>
  <si>
    <t>2916.34.25</t>
  </si>
  <si>
    <t>Phenylacetic acid salts, nesoi, described in additional US note 3 to section VI</t>
  </si>
  <si>
    <t>2916.34.55</t>
  </si>
  <si>
    <t>Phenylacetic acid salts, nesoi</t>
  </si>
  <si>
    <t>2916.39.03</t>
  </si>
  <si>
    <t>Benzoic anhydride; tert-butyl peroxybenzoate; p-nitrobenzoyl chloride; 2-nitro-m-toluic</t>
  </si>
  <si>
    <t>2916.39.04</t>
  </si>
  <si>
    <t>Specified derivatives of benzoic and toluic acids</t>
  </si>
  <si>
    <t>2916.39.06</t>
  </si>
  <si>
    <t>Cinnamic acid</t>
  </si>
  <si>
    <t>2916.39.08</t>
  </si>
  <si>
    <t>4-Chloro-3-nitrobenzoic acid</t>
  </si>
  <si>
    <t>2916.39.12</t>
  </si>
  <si>
    <t>4-Chloro-3,5-dinitrobenzoic acid and its esters</t>
  </si>
  <si>
    <t>2916.39.15</t>
  </si>
  <si>
    <t>Ibuprofen</t>
  </si>
  <si>
    <t>2916.39.16</t>
  </si>
  <si>
    <t>4-Chlorobenzoic acid</t>
  </si>
  <si>
    <t>2916.39.17</t>
  </si>
  <si>
    <t>2,2-Dichlorophenylacetic acid ethyl ester and m-toluic acid</t>
  </si>
  <si>
    <t>2916.39.21</t>
  </si>
  <si>
    <t>Odoriferous or flavoring compounds of aromatic monocarboxylic acids, their</t>
  </si>
  <si>
    <t>2916.39.46</t>
  </si>
  <si>
    <t>Aromatic monocarboxylic acids, their anhydrides, halides, peroxides, peroxyacids and</t>
  </si>
  <si>
    <t>2916.39.77</t>
  </si>
  <si>
    <t>Phenylacetic acid esters, nesoi</t>
  </si>
  <si>
    <t>2916.39.79</t>
  </si>
  <si>
    <t>Other aromatic monocarboxylic acids, their anhydrides, halides, peroxides, peroxyacids</t>
  </si>
  <si>
    <t>2917.11.00</t>
  </si>
  <si>
    <t>Oxalic acid, its salts and esters</t>
  </si>
  <si>
    <t>2917.12.10</t>
  </si>
  <si>
    <t>Adipic acid</t>
  </si>
  <si>
    <t>2917.12.20</t>
  </si>
  <si>
    <t>Plasticizers of adipic acid salts and esters</t>
  </si>
  <si>
    <t>2917.12.50</t>
  </si>
  <si>
    <t>Adipic acid salts and esters, nesoi</t>
  </si>
  <si>
    <t>2917.13.00</t>
  </si>
  <si>
    <t>Azelaic acid, sebacic acid, their salts and esters</t>
  </si>
  <si>
    <t>2917.14.10</t>
  </si>
  <si>
    <t>Maleic anhydride derived in whole or in part from benzene or other aromatic</t>
  </si>
  <si>
    <t>2917.14.50</t>
  </si>
  <si>
    <t>Maleic anhydride, except derived in whole or in part from benzene or other aromatic</t>
  </si>
  <si>
    <t>2917.19.10</t>
  </si>
  <si>
    <t>Ferrous fumarate</t>
  </si>
  <si>
    <t>2917.19.15</t>
  </si>
  <si>
    <t>Fumaric acid, derived in whole or in part from aromatic hydrocarbons</t>
  </si>
  <si>
    <t>2917.19.17</t>
  </si>
  <si>
    <t>Fumaric acid except derived in whole or in part from aromatic hydrocarbons</t>
  </si>
  <si>
    <t>2917.19.20</t>
  </si>
  <si>
    <t>Specified acyclic polycarboxylic acids and their derivatives, described in additional U.S.</t>
  </si>
  <si>
    <t>2917.19.23</t>
  </si>
  <si>
    <t>Maleic acid</t>
  </si>
  <si>
    <t>2917.19.27</t>
  </si>
  <si>
    <t>Succinic acid, glutaric acid, and their derivatives, and derivatives of adipic, fumeric and</t>
  </si>
  <si>
    <t>2917.19.30</t>
  </si>
  <si>
    <t>Ethylene brassylate</t>
  </si>
  <si>
    <t>2917.19.35</t>
  </si>
  <si>
    <t>Malonic acid</t>
  </si>
  <si>
    <t>2917.19.40</t>
  </si>
  <si>
    <t>Acyclic polycarboxylic acids, derived from aromatic hydrocarbons, and their derivatives,</t>
  </si>
  <si>
    <t>2917.19.70</t>
  </si>
  <si>
    <t>Acyclic polycarboxylic acids and derivative (excluding plasticizers)</t>
  </si>
  <si>
    <t>2917.20.00</t>
  </si>
  <si>
    <t>Cyclanic, cyclenic or cycloterpenic polycarboxylic acids, their anhydrides, halides,</t>
  </si>
  <si>
    <t>2917.32.00</t>
  </si>
  <si>
    <t>Dioctyl orthophthalates</t>
  </si>
  <si>
    <t>2917.33.00</t>
  </si>
  <si>
    <t>Dinonyl or didecyl orthophthalates</t>
  </si>
  <si>
    <t>2917.34.01</t>
  </si>
  <si>
    <t>Esters of orthophthalic acid, nesoi</t>
  </si>
  <si>
    <t>2917.35.00</t>
  </si>
  <si>
    <t>Phthalic anhydride</t>
  </si>
  <si>
    <t>2917.36.00</t>
  </si>
  <si>
    <t>Terephthalic acid and its salts</t>
  </si>
  <si>
    <t>2917.37.00</t>
  </si>
  <si>
    <t>Dimethyl terephthalate</t>
  </si>
  <si>
    <t>2917.39.04</t>
  </si>
  <si>
    <t>1,2,4-Benzenetricarboxylic acid,1,2-dianhydride(trimellitic anhydride);naphthalic</t>
  </si>
  <si>
    <t>2917.39.08</t>
  </si>
  <si>
    <t>Naphthalic anhydride</t>
  </si>
  <si>
    <t>2917.39.12</t>
  </si>
  <si>
    <t>4,4'-(Hexafluoroisopropyl-indene)bis(phthalic anhydride)</t>
  </si>
  <si>
    <t>2917.39.15</t>
  </si>
  <si>
    <t>Isophthalic acid</t>
  </si>
  <si>
    <t>2917.39.17</t>
  </si>
  <si>
    <t>Tetrabromophthalic anhydride</t>
  </si>
  <si>
    <t>2917.39.20</t>
  </si>
  <si>
    <t>Plasticizers of aromatic polycarboxylic acids, their anhydrides, halides, peroxides,</t>
  </si>
  <si>
    <t>2917.39.30</t>
  </si>
  <si>
    <t>Aromatic polycarboxylic acids, their anhydrides, halides, peroxides, peroxyacids and</t>
  </si>
  <si>
    <t>2917.39.70</t>
  </si>
  <si>
    <t>Other aromatic polycarboxylic acids and their derivatives (excluding those described in</t>
  </si>
  <si>
    <t>2918.11.10</t>
  </si>
  <si>
    <t>Lactic acid</t>
  </si>
  <si>
    <t>2918.11.51</t>
  </si>
  <si>
    <t>Salts and esters of lactic acid</t>
  </si>
  <si>
    <t>2918.12.00</t>
  </si>
  <si>
    <t>Tartaric acid</t>
  </si>
  <si>
    <t>2918.13.10</t>
  </si>
  <si>
    <t>Potassium antimony tartrate (Tartar emetic)</t>
  </si>
  <si>
    <t>2918.13.20</t>
  </si>
  <si>
    <t>Potassium bitartrate (Cream of tartar)</t>
  </si>
  <si>
    <t>2918.13.30</t>
  </si>
  <si>
    <t>Potassium sodium tartrate (Rochelle salts)</t>
  </si>
  <si>
    <t>2918.13.50</t>
  </si>
  <si>
    <t>Salts and esters of tartaric acid, nesoi</t>
  </si>
  <si>
    <t>2918.14.00</t>
  </si>
  <si>
    <t>Citric acid</t>
  </si>
  <si>
    <t>2918.15.10</t>
  </si>
  <si>
    <t>Sodium citrate</t>
  </si>
  <si>
    <t>2918.15.50</t>
  </si>
  <si>
    <t>Salts and esters of citric acid, except sodium citrate</t>
  </si>
  <si>
    <t>2918.16.10</t>
  </si>
  <si>
    <t>Gluconic acid</t>
  </si>
  <si>
    <t>2918.16.50</t>
  </si>
  <si>
    <t>Salts and esters of gluconic acid</t>
  </si>
  <si>
    <t>2918.17.00</t>
  </si>
  <si>
    <t>2,2-Diphenyl-2-hydroxyacetic acid (benzilic acid)</t>
  </si>
  <si>
    <t>2918.18.00</t>
  </si>
  <si>
    <t>Chlorobenzilate (ISO)</t>
  </si>
  <si>
    <t>2918.19.11</t>
  </si>
  <si>
    <t>Benzilic acid, methyl ester</t>
  </si>
  <si>
    <t>2918.19.12</t>
  </si>
  <si>
    <t>Phenylglycolic acid (Mandelic acid)</t>
  </si>
  <si>
    <t>2918.19.15</t>
  </si>
  <si>
    <t>Phenylglycolic (Mandelic) acid salts and esters</t>
  </si>
  <si>
    <t>2918.19.20</t>
  </si>
  <si>
    <t>Aromatic carboxylic acids with alcohol function, w/o other oxygen functions, and their</t>
  </si>
  <si>
    <t>2918.19.31</t>
  </si>
  <si>
    <t>Aromatic carboxylic acids with alcohol function, without other oxygen functions, and</t>
  </si>
  <si>
    <t>2918.19.60</t>
  </si>
  <si>
    <t>Malic acid</t>
  </si>
  <si>
    <t>2918.19.90</t>
  </si>
  <si>
    <t>Nonaromatic carboxylic acids with alcohol function, without other oxygen function, and</t>
  </si>
  <si>
    <t>2918.21.10</t>
  </si>
  <si>
    <t>Salicylic acid and its salts, suitable for medicinal use</t>
  </si>
  <si>
    <t>2918.21.50</t>
  </si>
  <si>
    <t>Salicylic acid and its salts, not suitable for medicinal use</t>
  </si>
  <si>
    <t>2918.23.10</t>
  </si>
  <si>
    <t>Salol (Phenyl salicylate) suitable for medicinal use</t>
  </si>
  <si>
    <t>2918.23.20</t>
  </si>
  <si>
    <t>Odoriferous or flavoring compounds of other esters of salicyclic acid and their salts,</t>
  </si>
  <si>
    <t>2918.23.30</t>
  </si>
  <si>
    <t>Esters of salicylic acid and their salts, described in additional U.S. note 3 to section VI</t>
  </si>
  <si>
    <t>2918.23.50</t>
  </si>
  <si>
    <t>Esters of salicylic acid and their salts, nesoi</t>
  </si>
  <si>
    <t>2918.29.04</t>
  </si>
  <si>
    <t>2,3-Cresotic acid; m-hydroxybenzoic acid;2-hydroxybenzoic acid, calcium salt; and other</t>
  </si>
  <si>
    <t>2918.29.06</t>
  </si>
  <si>
    <t>1,6-hexanediol-bis(3,5-dibutyl-4-hydroxyphenyl)propionate</t>
  </si>
  <si>
    <t>2918.29.08</t>
  </si>
  <si>
    <t>m-Hydroxybenzoic acid</t>
  </si>
  <si>
    <t>2918.29.20</t>
  </si>
  <si>
    <t>Gentisic acid; and hydroxycinnamic acid and its salts</t>
  </si>
  <si>
    <t>2918.29.22</t>
  </si>
  <si>
    <t>p-Hydroxybenzoic acid</t>
  </si>
  <si>
    <t>2918.29.25</t>
  </si>
  <si>
    <t>3-Hydroxy-2-naphthoic acid</t>
  </si>
  <si>
    <t>2918.29.30</t>
  </si>
  <si>
    <t>Gallic acid</t>
  </si>
  <si>
    <t>2918.29.39</t>
  </si>
  <si>
    <t>4,4-Bis(4-hydroxyphenyl)-pentanoic acid; and 3,5,6-triclorosalicylic acid</t>
  </si>
  <si>
    <t>2918.29.65</t>
  </si>
  <si>
    <t>Carboxylic acids with phenol function but w/o other oxygen function, described in add'l.</t>
  </si>
  <si>
    <t>2918.29.75</t>
  </si>
  <si>
    <t>Other carboxylic acids w/phenol function but w/o other oxygen function &amp; their</t>
  </si>
  <si>
    <t>2918.30.10</t>
  </si>
  <si>
    <t>1-Formylphenylacetic acid, methyl ester</t>
  </si>
  <si>
    <t>2918.30.15</t>
  </si>
  <si>
    <t>2-Chloro-4,5-difluoro-beta-oxobenzenepropanoic acid, ethyl ester; and ethyl 2-keto-4-</t>
  </si>
  <si>
    <t>2918.30.25</t>
  </si>
  <si>
    <t>Aromatic carboxylic acids w/aldehyde or ketone function but w/o other oxygen function</t>
  </si>
  <si>
    <t>2918.30.30</t>
  </si>
  <si>
    <t>Aromatic carboxylic acids with aldehyde or ketone function, but without other oxygen</t>
  </si>
  <si>
    <t>2918.30.70</t>
  </si>
  <si>
    <t>Dimethyl acetyl succinate; oxalacetic acid diethyl ester sodium salt; 4,4,4-trifluoro-3-</t>
  </si>
  <si>
    <t>2918.30.90</t>
  </si>
  <si>
    <t>Non-aromatic carboxylic acids w/aldehyde or ketone function but w/o other oxygen</t>
  </si>
  <si>
    <t>2918.91.00</t>
  </si>
  <si>
    <t>2, 4, 5-T (ISO) (2, 4, 5-trichlorophenoxyacetic acid), its salts and esters</t>
  </si>
  <si>
    <t>2918.99.05</t>
  </si>
  <si>
    <t>p-Anisic acid; clofibrate and 3-phenoxybenzoic acid</t>
  </si>
  <si>
    <t>2918.99.06</t>
  </si>
  <si>
    <t>1-Hydroxy-6-octadecyloxy-2-naphthalenccarboxylic acid; and 1-hydroxy-6-docosyloxy-2-</t>
  </si>
  <si>
    <t>2918.99.18</t>
  </si>
  <si>
    <t>4-(4-Chloro-2-methyl-phenoxy)butyric acid; p-chlorophenoxyacetic acid; and 2-(2,4-</t>
  </si>
  <si>
    <t>2918.99.20</t>
  </si>
  <si>
    <t>Aromatic pesticides, derived from carboxylic acids with additional oxygen function, and</t>
  </si>
  <si>
    <t>2918.99.35</t>
  </si>
  <si>
    <t>Odoriferous or flavoring compounds of carboxylic acids with additional oxygen function,</t>
  </si>
  <si>
    <t>2918.99.43</t>
  </si>
  <si>
    <t>Aromatic carboxylic acids with add'l oxygen function and their anhydrides, halide, etc</t>
  </si>
  <si>
    <t>2918.99.47</t>
  </si>
  <si>
    <t>Other aromatic carboxylic acids with add'l oxygen function and their anhydrides, halide,</t>
  </si>
  <si>
    <t>2918.99.50</t>
  </si>
  <si>
    <t>Nonaromatic carboxylic acids with additional oxygen function, and their derivatives,</t>
  </si>
  <si>
    <t>2919.10.00</t>
  </si>
  <si>
    <t>Tris (2,3-dibromopropyl phosphate)</t>
  </si>
  <si>
    <t>2919.90.15</t>
  </si>
  <si>
    <t>Triphenyl phosphate plasticizers</t>
  </si>
  <si>
    <t>2919.90.25</t>
  </si>
  <si>
    <t>Other aromatic plasticizers</t>
  </si>
  <si>
    <t>2919.90.30</t>
  </si>
  <si>
    <t>Aromatic phosphoric esters and their salts, including lactophosphates, and their</t>
  </si>
  <si>
    <t>2919.90.50</t>
  </si>
  <si>
    <t>Nonaromatic phosphoric esters and their salts, including lactophosphates, and their</t>
  </si>
  <si>
    <t>2920.11.00</t>
  </si>
  <si>
    <t>Parathion (ISO) and parathion-methyl (ISO) (methyl-parathion)</t>
  </si>
  <si>
    <t>2920.19.10</t>
  </si>
  <si>
    <t>O,O-Dimethyl-O-(4-nitro-m-tolyl)-phosphorothioate (Fenitrothion)</t>
  </si>
  <si>
    <t>2920.19.40</t>
  </si>
  <si>
    <t>Other aromatic thiophosphoric esters (phosphorothioates) and their salts; their</t>
  </si>
  <si>
    <t>2920.19.50</t>
  </si>
  <si>
    <t>Nonaromatic phosphorothioates, their salts and halogenated, sulfonated, nitrated or</t>
  </si>
  <si>
    <t>2920.21.00</t>
  </si>
  <si>
    <t>Dimethyl phosphite</t>
  </si>
  <si>
    <t>2920.22.00</t>
  </si>
  <si>
    <t>Diethyl phosphite</t>
  </si>
  <si>
    <t>2920.23.00</t>
  </si>
  <si>
    <t>Trimethyl phosphite</t>
  </si>
  <si>
    <t>2920.24.00</t>
  </si>
  <si>
    <t>Triethyl phosphite</t>
  </si>
  <si>
    <t>2920.29.00</t>
  </si>
  <si>
    <t>Other phosphite esters and their salts; their haolgenated, sulfonated, nitrated or</t>
  </si>
  <si>
    <t>2920.30.00</t>
  </si>
  <si>
    <t>Endosulfan (ISO)</t>
  </si>
  <si>
    <t>2920.90.10</t>
  </si>
  <si>
    <t>Aromatic pesticides of esters of other inorganic acids (excluding hydrogen halides), their</t>
  </si>
  <si>
    <t>2920.90.20</t>
  </si>
  <si>
    <t>Aromatic esters of other inorganic acids (excluding hydrogen halides) their salts and</t>
  </si>
  <si>
    <t>2920.90.51</t>
  </si>
  <si>
    <t>Nonaromatic esters of inorganic acids of nonmetals and their salts and derivatives,</t>
  </si>
  <si>
    <t>2921.11.00</t>
  </si>
  <si>
    <t>Methylamine, di- or trimethylamine, and their salts</t>
  </si>
  <si>
    <t>2921.12.01</t>
  </si>
  <si>
    <t>2-(N,N-Dimethylamino)ethyl chloride hydrochloride</t>
  </si>
  <si>
    <t>2921.13.00</t>
  </si>
  <si>
    <t>2-(N,N-Diethylamino)ethyl chloride hydrochloride</t>
  </si>
  <si>
    <t>2921.14.00</t>
  </si>
  <si>
    <t>2-(N,N,-Diisopropylamino)ethyl chloride hydrochloride</t>
  </si>
  <si>
    <t>2921.19.11</t>
  </si>
  <si>
    <t>Mono- and triethylamines; mono-, di-, and tri(propyl- and butyl-) monoamines; salts of</t>
  </si>
  <si>
    <t>2921.19.31</t>
  </si>
  <si>
    <t>3-Amino-3-methyl-1-butyne; (Dimethylamino)isopropyl chloride hydrochloride</t>
  </si>
  <si>
    <t>2921.19.61</t>
  </si>
  <si>
    <t>N,N-Dialkyl (methyl, ethyl, N-Propyl or Isopropyl)-2-Chloroethylamines and their</t>
  </si>
  <si>
    <t>2921.21.00</t>
  </si>
  <si>
    <t>Ethylenediamine and its salts</t>
  </si>
  <si>
    <t>2921.22.05</t>
  </si>
  <si>
    <t>Hexamethylenediamine adipate (Nylon salt)</t>
  </si>
  <si>
    <t>2921.22.10</t>
  </si>
  <si>
    <t>Hexamethylenediamine and its salts (except Nylon salt), derived in whole or in part from</t>
  </si>
  <si>
    <t>2921.22.50</t>
  </si>
  <si>
    <t>Hexamethylenediamine and its salts (except Nylon salt), not derived in whole or in part</t>
  </si>
  <si>
    <t>2921.29.00</t>
  </si>
  <si>
    <t>Acyclic polyamines, their derivatives and salts, other than ethylenediamine or</t>
  </si>
  <si>
    <t>2921.30.05</t>
  </si>
  <si>
    <t>1,3-Bis(aminoethyl)cyclohexane</t>
  </si>
  <si>
    <t>2921.30.10</t>
  </si>
  <si>
    <t>Cyclanic, cyclenic, cycloterpenic mono- or polyamines, derivatives and salts, from any</t>
  </si>
  <si>
    <t>2921.30.30</t>
  </si>
  <si>
    <t>Cyclanic, cyclenic, cycloterpenic mono- or polyamines and their derivative, deriv from</t>
  </si>
  <si>
    <t>2921.30.50</t>
  </si>
  <si>
    <t>Cyclanic, cyclenic or cycloterpenic mono- or polyamines, and their derivatives and salts,</t>
  </si>
  <si>
    <t>2921.41.10</t>
  </si>
  <si>
    <t>Aniline</t>
  </si>
  <si>
    <t>2921.41.20</t>
  </si>
  <si>
    <t>Aniline salts</t>
  </si>
  <si>
    <t>2921.42.10</t>
  </si>
  <si>
    <t>N,N-Dimethylaniline</t>
  </si>
  <si>
    <t>2921.42.15</t>
  </si>
  <si>
    <t>N-Ethylaniline and N,N-diethylaniline</t>
  </si>
  <si>
    <t>2921.42.16</t>
  </si>
  <si>
    <t>2,4,5-Trichloroaniline</t>
  </si>
  <si>
    <t>2921.42.18</t>
  </si>
  <si>
    <t>o-Aminobenzenesulfonic acid; 6-chlorometanilic acid; 2-chloro-5-nitroaniline; 4-chloro3-nitroaniline;</t>
  </si>
  <si>
    <t>2921.42.21</t>
  </si>
  <si>
    <t>Metanilic acid</t>
  </si>
  <si>
    <t>2921.42.22</t>
  </si>
  <si>
    <t>Sulfanilic acid</t>
  </si>
  <si>
    <t>2921.42.23</t>
  </si>
  <si>
    <t>3,4-Dichloroaniline</t>
  </si>
  <si>
    <t>2921.42.36</t>
  </si>
  <si>
    <t>m-Chloroaniline;2-chloro-4-nitroaniline;2,5-dicholoraniline-4-sulfonic acid &amp; its</t>
  </si>
  <si>
    <t>2921.42.55</t>
  </si>
  <si>
    <t>Fast color bases of aniline derivatives and their salts</t>
  </si>
  <si>
    <t>2921.42.65</t>
  </si>
  <si>
    <t>Aniline derivatives and their salts of products in additional U.S. note 3 to section VI</t>
  </si>
  <si>
    <t>2921.42.90</t>
  </si>
  <si>
    <t>Other aniline derivatives and their salts</t>
  </si>
  <si>
    <t>2921.43.04</t>
  </si>
  <si>
    <t>3-Chloro-o-toluidine; and 6-chloro-o-toluidine</t>
  </si>
  <si>
    <t>2921.43.08</t>
  </si>
  <si>
    <t>4-Chloro-o-toluidine hydrochloride; 5-chloro-o-o-toluidine; 6-chloro-2-toluidine-sulfonic</t>
  </si>
  <si>
    <t>2921.43.15</t>
  </si>
  <si>
    <t>alpha,alpha,alpha-Trifluoro-2,6-dinitro-N,N-dipropyl-p-toluidine (Trifluralin)</t>
  </si>
  <si>
    <t>2921.43.19</t>
  </si>
  <si>
    <t>alpha,alpha,alpha-Trifluoro-o-toluidine; alpha,alpha,alpha-trifluoro-6-chloro-m-toluidine</t>
  </si>
  <si>
    <t>2921.43.22</t>
  </si>
  <si>
    <t>N-Ethyl-N-(2-methyl-2-propenyl)-2,6-dinitro-4-(trifluoromethyl)benzenamine</t>
  </si>
  <si>
    <t>2921.43.24</t>
  </si>
  <si>
    <t>2-Amino-5-chloro-4-ethyl-benzenesulfonic acid; 2-amino-5-chloro-p-toluenesulfonic</t>
  </si>
  <si>
    <t>2921.43.40</t>
  </si>
  <si>
    <t>Toluidines and their derivatives; salts thereof; described in additional U.S. note 3 to</t>
  </si>
  <si>
    <t>2921.43.90</t>
  </si>
  <si>
    <t>Other toluidines and their derivatives; and salts thereof, nesoi</t>
  </si>
  <si>
    <t>2921.44.05</t>
  </si>
  <si>
    <t>4,4'-Bis(alpha,alpha-dimethlbenzyl)diphenylamine; and N-nitrosodiphenylamine</t>
  </si>
  <si>
    <t>2921.44.10</t>
  </si>
  <si>
    <t>Nitrosodiphenylamine</t>
  </si>
  <si>
    <t>2921.44.20</t>
  </si>
  <si>
    <t>Diphenylamine and its derivatives (except nitrodiphenylamine); salts thereof, described</t>
  </si>
  <si>
    <t>2921.44.70</t>
  </si>
  <si>
    <t>Diphenylamine and its derivatives; salts thereof; excluding goods in additional U.S. note</t>
  </si>
  <si>
    <t>2921.45.10</t>
  </si>
  <si>
    <t>7-Amino-1,3-naphthalenedisulfonic acid, specified naphthalenesulfonic acids and their</t>
  </si>
  <si>
    <t>2921.45.20</t>
  </si>
  <si>
    <t>Specified aromatic monoamines and their derivatives; salts thereof</t>
  </si>
  <si>
    <t>2921.45.25</t>
  </si>
  <si>
    <t>Mixture of 5- &amp; 8-amino-2-naphthalenesulfonic acid;2-naphthalamine-o-sulfonic acid;&amp;</t>
  </si>
  <si>
    <t>2921.45.60</t>
  </si>
  <si>
    <t>Aromatic monoamines and their derivatives and salts described in additional US note 3</t>
  </si>
  <si>
    <t>2921.45.90</t>
  </si>
  <si>
    <t>Aromatic monoamines and their derivatives and salts thereof nesoi</t>
  </si>
  <si>
    <t>2921.49.10</t>
  </si>
  <si>
    <t>4-Amino-2-stilbenesulfonic acid and its salts, p-ethylaniline; 2,4,6-trimethylaniline</t>
  </si>
  <si>
    <t>2921.49.15</t>
  </si>
  <si>
    <t>m-Nitro-p-toluidine</t>
  </si>
  <si>
    <t>2921.49.45</t>
  </si>
  <si>
    <t>Aromatic monoamines and their derivatives nesoi; salts thereof, described in additional</t>
  </si>
  <si>
    <t>2921.49.50</t>
  </si>
  <si>
    <t>Aromatic monoamines and their derivatives and salts thereof, nesoi</t>
  </si>
  <si>
    <t>2921.51.10</t>
  </si>
  <si>
    <t>4-Amino-2-(N,N-diethylamino)toluene hydrochloride; m- and o-phenylenediamine;</t>
  </si>
  <si>
    <t>2921.51.20</t>
  </si>
  <si>
    <t>Photographic chemicals of o-, m-, p-phenylenediamine, diaminotoluenes, and their</t>
  </si>
  <si>
    <t>2921.51.30</t>
  </si>
  <si>
    <t>o-, m-, p-Phenylenediamine, diaminotoluenes, and their derivatives, and salts thereof,</t>
  </si>
  <si>
    <t>2921.51.50</t>
  </si>
  <si>
    <t>o-, m-, p-Phenylenediamine, and diaminotoluenes and their derivatives, and salts</t>
  </si>
  <si>
    <t>2921.59.04</t>
  </si>
  <si>
    <t>1,8-diaminonaphthalene (1,8-naphthalenediamino)</t>
  </si>
  <si>
    <t>2921.59.08</t>
  </si>
  <si>
    <t>5-Amino-2-(p-aminoanilino)benzenesulfonic acid; 4,4-diamino-3-biphenylsulfonic acid;</t>
  </si>
  <si>
    <t>2921.59.17</t>
  </si>
  <si>
    <t>4,4'-Benzidine-2,2'-disulfonic acid;1,4-diaminobenzene-2-sulfonic acid;4,4'-</t>
  </si>
  <si>
    <t>2921.59.20</t>
  </si>
  <si>
    <t>4,4'-Diamino-2,2'-stilbenedisulfonic acid</t>
  </si>
  <si>
    <t>2921.59.30</t>
  </si>
  <si>
    <t>4,4'-Methylenedianiline</t>
  </si>
  <si>
    <t>2921.59.40</t>
  </si>
  <si>
    <t>Aromatic polyamines and their derivatives and salts thereof, described in additional U.S.</t>
  </si>
  <si>
    <t>2921.59.80</t>
  </si>
  <si>
    <t>Aromatic polyamines and their derivatives; salts thereof nesoi</t>
  </si>
  <si>
    <t>2922.11.00</t>
  </si>
  <si>
    <t>Monoethanolamine and its salts</t>
  </si>
  <si>
    <t>2922.12.00</t>
  </si>
  <si>
    <t>Diethanolamine and its salts</t>
  </si>
  <si>
    <t>2922.15.00</t>
  </si>
  <si>
    <t>Triethanolamine</t>
  </si>
  <si>
    <t>2922.16.00</t>
  </si>
  <si>
    <t>Diethylammonium perfluorooctane sulfonate</t>
  </si>
  <si>
    <t>2922.17.00</t>
  </si>
  <si>
    <t>Methyldiethanolamine and ethyldiethanolamine</t>
  </si>
  <si>
    <t>2922.18.00</t>
  </si>
  <si>
    <t>2-(N,N-Diisopropylamino)ethanol</t>
  </si>
  <si>
    <t>2922.21.10</t>
  </si>
  <si>
    <t>1-Amino-8-hydroxy-3,6-naphthalenedisulfonic acid; and other specified</t>
  </si>
  <si>
    <t>2922.21.25</t>
  </si>
  <si>
    <t>1-Amino-8-hydroxy-4,6-naphthalenedisulfonic acid, monosodium salts</t>
  </si>
  <si>
    <t>2922.21.40</t>
  </si>
  <si>
    <t>Aminohydroxynaphthalene sulfonic acids and their salts of products described in</t>
  </si>
  <si>
    <t>2922.21.50</t>
  </si>
  <si>
    <t>Aminohydroxynaphthalene sulfonic acids and their salts, nesoi</t>
  </si>
  <si>
    <t>2922.29.03</t>
  </si>
  <si>
    <t>o-Anisidine; p-anisidine; and p-phenetidine</t>
  </si>
  <si>
    <t>2922.29.06</t>
  </si>
  <si>
    <t>m-Nitro-p-anisidine and m-nitro-o-anisidine as fast color bases</t>
  </si>
  <si>
    <t>2922.29.08</t>
  </si>
  <si>
    <t>m-Nitro-p-anisidine and m-nitro-o-anisidine, nesoi</t>
  </si>
  <si>
    <t>2922.29.10</t>
  </si>
  <si>
    <t>2-Amino-6-chloro-4-nitrophenol and other specified amino-naphthols and aminophenols,</t>
  </si>
  <si>
    <t>2922.29.13</t>
  </si>
  <si>
    <t>o-Aminophenol; and 2,2-bis-[4-(4-aminophenoxy)phenyl]propane</t>
  </si>
  <si>
    <t>2922.29.15</t>
  </si>
  <si>
    <t>m-Diethylaminophenol; m-dimethylaminophenol; 3-ethylamino-p-cresol; and 5-</t>
  </si>
  <si>
    <t>2922.29.20</t>
  </si>
  <si>
    <t>4-Chloro-2,5-dimethoxyaniline; and 2,4-dimethoxyaniline</t>
  </si>
  <si>
    <t>2922.29.26</t>
  </si>
  <si>
    <t>Amino-naphthols and other amino-phenols and their derivatives used as fast color bases</t>
  </si>
  <si>
    <t>2922.29.27</t>
  </si>
  <si>
    <t>Drugs of amino-naphthols and -phenols, their ethers and esters, except those cont.</t>
  </si>
  <si>
    <t>2922.29.29</t>
  </si>
  <si>
    <t>Photographic chemicals of amino-naphthols and -phenols, their ethers/esters, except</t>
  </si>
  <si>
    <t>2922.29.61</t>
  </si>
  <si>
    <t>Amino-naphthols and other amino-phenols and their derivatives of products described</t>
  </si>
  <si>
    <t>2922.29.81</t>
  </si>
  <si>
    <t>Amino-naphthols and other amino-phenols; their ethers, esters &amp; salts (not containing</t>
  </si>
  <si>
    <t>2922.39.05</t>
  </si>
  <si>
    <t>1-Amino-2,4-dibromoanthraquinone; and 2-Amino-5-chlorobenzophenone</t>
  </si>
  <si>
    <t>2922.39.10</t>
  </si>
  <si>
    <t>2'-Aminoacetophenone &amp; other specified aromatic amino-aldehydes, -ketones and -</t>
  </si>
  <si>
    <t>2922.39.14</t>
  </si>
  <si>
    <t>2-Aminoanthraquinone</t>
  </si>
  <si>
    <t>2922.39.17</t>
  </si>
  <si>
    <t>1-Aminoanthraquinone</t>
  </si>
  <si>
    <t>2922.39.25</t>
  </si>
  <si>
    <t>Aromatic amino-aldehydes, -ketones and -quinones, other than those with more than</t>
  </si>
  <si>
    <t>2922.39.45</t>
  </si>
  <si>
    <t>2922.39.50</t>
  </si>
  <si>
    <t>Nonaromatic amino-aldehydes, -ketones and -quinones, other than those with more</t>
  </si>
  <si>
    <t>2922.42.10</t>
  </si>
  <si>
    <t>Monosodium glutamate</t>
  </si>
  <si>
    <t>2922.42.50</t>
  </si>
  <si>
    <t>Glutamic acid and its salts, other than monosodium glutamate</t>
  </si>
  <si>
    <t>2922.43.10</t>
  </si>
  <si>
    <t>Anthranilic acid and its salts, described in additional US note 3 to section VI</t>
  </si>
  <si>
    <t>2922.43.50</t>
  </si>
  <si>
    <t>Anthranilic acid and its salts, nesoi</t>
  </si>
  <si>
    <t>2922.49.05</t>
  </si>
  <si>
    <t>(R)-alpha-Aminobenzeneacetic acid; and 2-amino-3-chlorobenzoic acid, methyl ester</t>
  </si>
  <si>
    <t>2922.49.10</t>
  </si>
  <si>
    <t>m-Aminobenzoic acid, technical; and other specified aromatic amino-acids and their</t>
  </si>
  <si>
    <t>2922.49.26</t>
  </si>
  <si>
    <t>Aromatic amino-acids drugs and their esters, not containing more than one kind of</t>
  </si>
  <si>
    <t>2922.49.30</t>
  </si>
  <si>
    <t>Aromatic amino-acids and their esters, excl. those with more than one oxygen function;</t>
  </si>
  <si>
    <t>2922.49.37</t>
  </si>
  <si>
    <t>Aromatic amino-acids and their esters, not contng more than 1 kind of oxygen function</t>
  </si>
  <si>
    <t>2922.49.43</t>
  </si>
  <si>
    <t>Glycine (aminoacetic acid)</t>
  </si>
  <si>
    <t>2922.49.49</t>
  </si>
  <si>
    <t>Nonaromatic amino-acids, other than those containing more than one kind of oxygen</t>
  </si>
  <si>
    <t>2922.49.60</t>
  </si>
  <si>
    <t>3-Aminocrotonic acid, methyl ester; and (R)-alpha-amino-1,4-cyclohexadiene-1-acetic</t>
  </si>
  <si>
    <t>2922.49.80</t>
  </si>
  <si>
    <t>Non-aromatic esters of amino-acids, other than those containing more than one kind of</t>
  </si>
  <si>
    <t>2923.10.00</t>
  </si>
  <si>
    <t>Choline and its salts</t>
  </si>
  <si>
    <t>2923.20.10</t>
  </si>
  <si>
    <t>Purified egg phospholipids, pharmaceutical grade meeting requirements of the U.S. FDA</t>
  </si>
  <si>
    <t>2923.20.20</t>
  </si>
  <si>
    <t>Lecithins and other phosphoaminolipids, nesoi</t>
  </si>
  <si>
    <t>2923.30.00</t>
  </si>
  <si>
    <t>Tetraethylammonium perfluorooctane sulfonate</t>
  </si>
  <si>
    <t>2923.40.00</t>
  </si>
  <si>
    <t>Didecylmethylammonium perfluorooctane sulfonate</t>
  </si>
  <si>
    <t>2923.90.01</t>
  </si>
  <si>
    <t>Quaternary ammonium salts and hydroxides, whether or not chemically defined, nesoi</t>
  </si>
  <si>
    <t>2924.12.00</t>
  </si>
  <si>
    <t>Fluoroacetamide (ISO), monocrotophos (ISO) and phosphamidon (ISO)</t>
  </si>
  <si>
    <t>2924.19.11</t>
  </si>
  <si>
    <t>Acyclic amides (including acyclic carbamates)</t>
  </si>
  <si>
    <t>2924.19.80</t>
  </si>
  <si>
    <t>Acyclic amide derivatives; salts thereof; nesoi</t>
  </si>
  <si>
    <t>2924.21.04</t>
  </si>
  <si>
    <t>3-(p-Chlorophenyl)-1,1-dimethylurea (Monuron)</t>
  </si>
  <si>
    <t>2924.21.08</t>
  </si>
  <si>
    <t>1,1-Diethyl-3-(alpha,alpha,alpah-trifluoro-m-tolyl)urea (Fluometuron)</t>
  </si>
  <si>
    <t>2924.21.12</t>
  </si>
  <si>
    <t>1-(2-Methylcyclohexyl)-3-phenylurea</t>
  </si>
  <si>
    <t>2924.21.16</t>
  </si>
  <si>
    <t>Aromatic ureines and their derivatives pesticides, nesoi</t>
  </si>
  <si>
    <t>2924.21.18</t>
  </si>
  <si>
    <t>sym-Diethyldiphenylurea</t>
  </si>
  <si>
    <t>2924.21.20</t>
  </si>
  <si>
    <t>Aromatic ureines and their derivatives; salts thereof; described in additional U.S. note 3</t>
  </si>
  <si>
    <t>2924.21.45</t>
  </si>
  <si>
    <t>Aromatic ureines and their derivatives; salts thereof, nesoi</t>
  </si>
  <si>
    <t>2924.21.50</t>
  </si>
  <si>
    <t>Nonaromatic ureines and their derivatives; and salts thereof</t>
  </si>
  <si>
    <t>2924.23.10</t>
  </si>
  <si>
    <t>2-Acetamidobenzoic acid</t>
  </si>
  <si>
    <t>2924.23.70</t>
  </si>
  <si>
    <t>2-Acetamidobenzoic acid salts described in additional U.S. note 3 to section VI</t>
  </si>
  <si>
    <t>2924.23.75</t>
  </si>
  <si>
    <t>2-Acetamidobenzoic acid salts, nesoi</t>
  </si>
  <si>
    <t>2924.25.00</t>
  </si>
  <si>
    <t>Alachlor (ISO)</t>
  </si>
  <si>
    <t>2924.29.01</t>
  </si>
  <si>
    <t>p-Acetanisidide; p-acetoacetatoluidide; 4'-amino-N-methylacetanilide; 2,5-</t>
  </si>
  <si>
    <t>2924.29.03</t>
  </si>
  <si>
    <t>3,5-Dinitro-o-toluamide</t>
  </si>
  <si>
    <t>2924.29.10</t>
  </si>
  <si>
    <t>Acetanilide; N-acetylsulfanilyl chloride; aspartame; and 2-methoxy-5-acetamino-N,Nbis(2-acetoxyethyl)aniline</t>
  </si>
  <si>
    <t>2924.29.20</t>
  </si>
  <si>
    <t>2-Acetamido-3-chloroanthraquinone; o-acetoacetaidide; o-acetoacetotoluidide; 2,4-</t>
  </si>
  <si>
    <t>2924.29.23</t>
  </si>
  <si>
    <t>4-Aminoacetanilide; 2-2-oxamidobis[ethyl-3-(3,5-di-tert-butyl-4-</t>
  </si>
  <si>
    <t>2924.29.26</t>
  </si>
  <si>
    <t>3-Aminomethoxybenzanilide</t>
  </si>
  <si>
    <t>2924.29.28</t>
  </si>
  <si>
    <t>N-[[(4-Chlorophenyl)amino]carbonyl]difluorobenzamide; and 3,5-dichloro-N-(1,1-</t>
  </si>
  <si>
    <t>2924.29.31</t>
  </si>
  <si>
    <t>4-Acetamido-2-aminophenol; p-acetaminobenzaldehyde; acetoacetbenzylamide; pacetoacetophenetidide;</t>
  </si>
  <si>
    <t>2924.29.33</t>
  </si>
  <si>
    <t>3-Hydroxy-2-naphthanilide; 3-hydroxy-2-naphtho-o-toluidide; 3-hydroxy-2-naphtho-oanisidine;</t>
  </si>
  <si>
    <t>2924.29.43</t>
  </si>
  <si>
    <t>3-Ethoxycarbonylaminophenyl-N-phenylcarbamate (desmedipham); and Isopropyl-N-(3-</t>
  </si>
  <si>
    <t>2924.29.47</t>
  </si>
  <si>
    <t>Other cyclic amides used as pesticides</t>
  </si>
  <si>
    <t>2924.29.65</t>
  </si>
  <si>
    <t>5-Bromoacetyl-2-salicylamide</t>
  </si>
  <si>
    <t>2924.29.71</t>
  </si>
  <si>
    <t>Aromatic cyclic amides and their derivatives of products described in additional U.S.</t>
  </si>
  <si>
    <t>2924.29.77</t>
  </si>
  <si>
    <t>Aromatic cyclic amides (incl cyclic carbamates) and their derivatives and salts thereof,</t>
  </si>
  <si>
    <t>2924.29.80</t>
  </si>
  <si>
    <t>2,2-Dimethylcyclopropylcarboxamide</t>
  </si>
  <si>
    <t>2924.29.95</t>
  </si>
  <si>
    <t>Other nonaromatic cyclic amides and their derivatives; salts thereof; nesoi</t>
  </si>
  <si>
    <t>2925.11.00</t>
  </si>
  <si>
    <t>Saccharin and its salts</t>
  </si>
  <si>
    <t>2925.19.10</t>
  </si>
  <si>
    <t>Ethylenebistetrabromophthalimide</t>
  </si>
  <si>
    <t>2925.19.30</t>
  </si>
  <si>
    <t>Bis(o-tolyl)carbodiimide; and 2,2,6,6-tetraisopropyldiphenylcarbodiimide</t>
  </si>
  <si>
    <t>2925.19.42</t>
  </si>
  <si>
    <t>Other aromatic imides and their derivatives; salts thereof; nesoi</t>
  </si>
  <si>
    <t>2925.19.70</t>
  </si>
  <si>
    <t>N-Chlorosuccinimide; and N,N-ethylenebis(5,6-dibromo-2,3-norbornanedicarbooximide</t>
  </si>
  <si>
    <t>2925.19.91</t>
  </si>
  <si>
    <t>Other non-aromatic imides and their derivatives</t>
  </si>
  <si>
    <t>2925.21.00</t>
  </si>
  <si>
    <t>Chlordimeform (ISO)</t>
  </si>
  <si>
    <t>2925.29.10</t>
  </si>
  <si>
    <t>N'-(4-Chloro-o-tolyl)-N,N-dimethylformamidine; bunamidine hydrochloride; and</t>
  </si>
  <si>
    <t>2925.29.18</t>
  </si>
  <si>
    <t>N,N'-diphenylguanidine; 3-dimethylaminomethyleneiminophenol hydrochloride; 1,3-dio-tolyguandidine;</t>
  </si>
  <si>
    <t>2925.29.20</t>
  </si>
  <si>
    <t>Aromatic drugs of imines and their derivatives, nesoi</t>
  </si>
  <si>
    <t>2925.29.60</t>
  </si>
  <si>
    <t>Aromatic imines and their derivatives; salts thereof (excluding drugs); nesoi</t>
  </si>
  <si>
    <t>2925.29.70</t>
  </si>
  <si>
    <t>Tetramethylguanidine</t>
  </si>
  <si>
    <t>2925.29.90</t>
  </si>
  <si>
    <t>Non-aromatic imines and their derivatives; salts thereof</t>
  </si>
  <si>
    <t>2926.10.00</t>
  </si>
  <si>
    <t>Acrylonitrile</t>
  </si>
  <si>
    <t>2926.20.00</t>
  </si>
  <si>
    <t>1-Cyanoguanidine (Dicyandiamide)</t>
  </si>
  <si>
    <t>2926.30.10</t>
  </si>
  <si>
    <t>Fenproporex (INN) and its salts</t>
  </si>
  <si>
    <t>2926.30.20</t>
  </si>
  <si>
    <t>4-Cyano-2-dimethylamino-4,4-diphenylbutane</t>
  </si>
  <si>
    <t>2926.90.01</t>
  </si>
  <si>
    <t>2-Cyano-4-nitroaniline</t>
  </si>
  <si>
    <t>2926.90.05</t>
  </si>
  <si>
    <t>2-Amino-4-chlorobenzonitrile (5-chloro-2-cyanoaniline); 2-amino-5-chlorobenzonitrile;</t>
  </si>
  <si>
    <t>2926.90.08</t>
  </si>
  <si>
    <t>Benzonitrile</t>
  </si>
  <si>
    <t>2926.90.11</t>
  </si>
  <si>
    <t>2,6-Diclorobenzonitrile</t>
  </si>
  <si>
    <t>2926.90.12</t>
  </si>
  <si>
    <t>Other dichlorobenzonitriles</t>
  </si>
  <si>
    <t>2926.90.14</t>
  </si>
  <si>
    <t>p-Chlorobenzonitrile and verapamil hydrochloride</t>
  </si>
  <si>
    <t>2926.90.16</t>
  </si>
  <si>
    <t>Specifically named derivative of dimethylcyclopropanecarboxylic acid</t>
  </si>
  <si>
    <t>2926.90.17</t>
  </si>
  <si>
    <t>o-Chlorobenzonitrile</t>
  </si>
  <si>
    <t>2926.90.19</t>
  </si>
  <si>
    <t>N,N-Bis(2-cyanoethyl)aniline; and 2,6-diflourobenzonitrile</t>
  </si>
  <si>
    <t>2926.90.21</t>
  </si>
  <si>
    <t>Aromatic fungicides of nitrile-function compounds</t>
  </si>
  <si>
    <t>2926.90.23</t>
  </si>
  <si>
    <t>3,5-Dibromo-4-hydroxybenzonitrile (Bromoxynil)</t>
  </si>
  <si>
    <t>2926.90.25</t>
  </si>
  <si>
    <t>Aromatic herbicides of nitrile-function compounds, nesoi</t>
  </si>
  <si>
    <t>2926.90.30</t>
  </si>
  <si>
    <t>Other aromatic nitrile-function pesticides</t>
  </si>
  <si>
    <t>2926.90.43</t>
  </si>
  <si>
    <t>Aromatic nitrile-function compounds, nesoi, described in additional U.S. note 3 to</t>
  </si>
  <si>
    <t>2926.90.48</t>
  </si>
  <si>
    <t>Aromatic nitrile-function compounds other than those products in additional U.S. note 3</t>
  </si>
  <si>
    <t>2926.90.50</t>
  </si>
  <si>
    <t>Nonaromatic nitrile-function compounds, nesoi</t>
  </si>
  <si>
    <t>2927.00.03</t>
  </si>
  <si>
    <t>4-Aminoazobenzenedisulfonic acid, monosodium salt</t>
  </si>
  <si>
    <t>2927.00.06</t>
  </si>
  <si>
    <t>p-Aminoazobenzenedisulfonic acid; and diazoaminobenzene (1,3-diphenyltriazine)</t>
  </si>
  <si>
    <t>2927.00.15</t>
  </si>
  <si>
    <t>1,1'-Azobisformamide</t>
  </si>
  <si>
    <t>2927.00.18</t>
  </si>
  <si>
    <t>1-Naphthalenesulfonic acid, 6-diazo-5,6-dihydro-5-oxo, ester with phenyl compound;</t>
  </si>
  <si>
    <t>2927.00.25</t>
  </si>
  <si>
    <t>Diazo-, azo- or azoxy-compounds used as photographic chemicals</t>
  </si>
  <si>
    <t>2927.00.30</t>
  </si>
  <si>
    <t>Fast color bases and fast color salts, of diazo-, azo- or azoxy-compounds</t>
  </si>
  <si>
    <t>2927.00.40</t>
  </si>
  <si>
    <t>Diazo-, azo- or azoxy-compounds, nesoi, described in additional U.S. note 3 to section VI</t>
  </si>
  <si>
    <t>2927.00.50</t>
  </si>
  <si>
    <t>Other diazo-, azo- or azoxy-compounds, nesoi</t>
  </si>
  <si>
    <t>2928.00.15</t>
  </si>
  <si>
    <t>Phenylhydrazine</t>
  </si>
  <si>
    <t>2928.00.25</t>
  </si>
  <si>
    <t>Aromatic organic derivatives of hydrazine or of hydroxylamine</t>
  </si>
  <si>
    <t>2928.00.30</t>
  </si>
  <si>
    <t>Nonaromatic drugs of organic derivatives of hydrazine or of hydroxylamine, other than</t>
  </si>
  <si>
    <t>2928.00.50</t>
  </si>
  <si>
    <t>Nonaromatic organic derivatives of hydrazine or of hydroxylamine, nesoi</t>
  </si>
  <si>
    <t>2929.10.10</t>
  </si>
  <si>
    <t>Toluenediisocyanates (unmixed)</t>
  </si>
  <si>
    <t>2929.10.15</t>
  </si>
  <si>
    <t>Mixtures of 2,4- and 2,6-toluenediisocyanates</t>
  </si>
  <si>
    <t>2929.10.20</t>
  </si>
  <si>
    <t>Bitolylene diisocyanate (TODI); o-Isocyanic acid, o-tolyl ester; and Xylene diisocyanate</t>
  </si>
  <si>
    <t>2929.10.27</t>
  </si>
  <si>
    <t>N-Butylisocyanate; cyclohexyl isocyanate; 1-isocyanato-3-(trifluoromethyl)benzene; 1,5-</t>
  </si>
  <si>
    <t>2929.10.30</t>
  </si>
  <si>
    <t>3,4-Dichlorophenylisocyanate</t>
  </si>
  <si>
    <t>2929.10.35</t>
  </si>
  <si>
    <t>1,6-Hexamethylene diisocyanate</t>
  </si>
  <si>
    <t>2929.10.55</t>
  </si>
  <si>
    <t>Isocyanates of products described in additioonal U.S. note 3 to sect VI</t>
  </si>
  <si>
    <t>2929.10.80</t>
  </si>
  <si>
    <t>Other isocyanates, nesoi</t>
  </si>
  <si>
    <t>2929.90.05</t>
  </si>
  <si>
    <t>2,2-Bis(4-cyanatophenyl)-1,1,1,3,3,3,-hexafluoropropane; 2,2-bis(4-</t>
  </si>
  <si>
    <t>2929.90.15</t>
  </si>
  <si>
    <t>Other aromatic compounds with other nitrogen function of products described in</t>
  </si>
  <si>
    <t>2929.90.20</t>
  </si>
  <si>
    <t>Aromatic compounds with other nitrogen function, nesoi</t>
  </si>
  <si>
    <t>2929.90.50</t>
  </si>
  <si>
    <t>Nonaromatic compounds with other nitrogen functions, except isocyanates</t>
  </si>
  <si>
    <t>2930.20.10</t>
  </si>
  <si>
    <t>Aromatic pesticides of thiocarbamates and dithiocarbamates</t>
  </si>
  <si>
    <t>2930.20.20</t>
  </si>
  <si>
    <t>Aromatic compounds of thiocarbamates and dithiocarbamates, excluding pesticides</t>
  </si>
  <si>
    <t>2930.20.70</t>
  </si>
  <si>
    <t>S-(2,3,3-trichloroallyl)diisopropylthiocarbamate</t>
  </si>
  <si>
    <t>2930.20.90</t>
  </si>
  <si>
    <t>Other non-aromatic thiocarbamates and dithiocarbamates</t>
  </si>
  <si>
    <t>2930.30.30</t>
  </si>
  <si>
    <t>Tetramethylthiuram monosulfide</t>
  </si>
  <si>
    <t>2930.30.60</t>
  </si>
  <si>
    <t>Thiuram mono-, di- or tetrasulfides, other than tetramethylthiuram monosulfide</t>
  </si>
  <si>
    <t>2930.40.00</t>
  </si>
  <si>
    <t>Methionine</t>
  </si>
  <si>
    <t>2930.60.00</t>
  </si>
  <si>
    <t>2-(N,N-Diethylamino)ethanethiol</t>
  </si>
  <si>
    <t>2930.70.00</t>
  </si>
  <si>
    <t>Bis(2-hydroxyethyl)sulfide (thiodiglycol (INN))</t>
  </si>
  <si>
    <t>2930.80.00</t>
  </si>
  <si>
    <t>Aldicarb (ISO), captafol (ISO) and methamidophos (ISO)</t>
  </si>
  <si>
    <t>2930.90.10</t>
  </si>
  <si>
    <t>Aromatic pesticides of organo-sulfur compounds, nesoi</t>
  </si>
  <si>
    <t>2930.90.24</t>
  </si>
  <si>
    <t>N-Cyclohexylthiophthalimide</t>
  </si>
  <si>
    <t>2930.90.26</t>
  </si>
  <si>
    <t>3-(4-Aminobenzamido)phenyl-beta-hydroxyethylsulfone; 2-[(4-</t>
  </si>
  <si>
    <t>2930.90.29</t>
  </si>
  <si>
    <t>Other aromatic organo-sulfur compounds (excluding pesticides)</t>
  </si>
  <si>
    <t>2930.90.30</t>
  </si>
  <si>
    <t>Thiocyanates, thiurams and isothiocyanates</t>
  </si>
  <si>
    <t>2930.90.42</t>
  </si>
  <si>
    <t>O,O-Dimethyl-S-methylcarbamoylmethyl phosphorodithioate; and malathion</t>
  </si>
  <si>
    <t>2930.90.43</t>
  </si>
  <si>
    <t>Other non-aromatic organo-sulfur compounds used as pesticides</t>
  </si>
  <si>
    <t>2930.90.46</t>
  </si>
  <si>
    <t>dl(underscored)-Hydroxy analog of dl(underscored)-methionine</t>
  </si>
  <si>
    <t>2930.90.49</t>
  </si>
  <si>
    <t>Nonaromatic organo-sulfur acids, nesoi</t>
  </si>
  <si>
    <t>2930.90.71</t>
  </si>
  <si>
    <t>Dibutylthiourea</t>
  </si>
  <si>
    <t>2930.90.91</t>
  </si>
  <si>
    <t>Other non-aromatic organo-sulfur compounds</t>
  </si>
  <si>
    <t>2931.10.00</t>
  </si>
  <si>
    <t>Tetramethyl lead &amp; tetraethyl lead</t>
  </si>
  <si>
    <t>2931.20.00</t>
  </si>
  <si>
    <t>Tributyltin compounds</t>
  </si>
  <si>
    <t>2931.31.00</t>
  </si>
  <si>
    <t>Dimethyl methylphosphonate</t>
  </si>
  <si>
    <t>2931.32.00</t>
  </si>
  <si>
    <t>Dimethyl propylphosphonate</t>
  </si>
  <si>
    <t>2931.33.00</t>
  </si>
  <si>
    <t>Diethyl ethylphosphonate</t>
  </si>
  <si>
    <t>2931.34.00</t>
  </si>
  <si>
    <t>Sodium 3-(trihydroxysilyl)propyl methylphosphonate</t>
  </si>
  <si>
    <t>2931.35.00</t>
  </si>
  <si>
    <t>2,4,6-Tripropyl-1,3,5,2,4,6-trioxatriphosphinane-2,4,6-trioxide</t>
  </si>
  <si>
    <t>2931.36.00</t>
  </si>
  <si>
    <t>(5-Ethyl-2-methyl-2-oxido-1,3,2-dioxaphosphinan-5-yl)methyl methylphosphonate</t>
  </si>
  <si>
    <t>2931.37.00</t>
  </si>
  <si>
    <t>Bis[(5-ethyl-2-methyl-2-oxido-1,3,2-dioxaphosphinan-5-yl)methyl] methylphosphonate</t>
  </si>
  <si>
    <t>2931.38.00</t>
  </si>
  <si>
    <t>Salt of methylphosphonic acid and (aminoiminiomethyl)urea (1:1)</t>
  </si>
  <si>
    <t>2931.39.00</t>
  </si>
  <si>
    <t>Other organo-phosphorous derivatives, nesoi</t>
  </si>
  <si>
    <t>2931.90.05</t>
  </si>
  <si>
    <t>Diphenyldichlorosilane; and phenyltrichlorosilane</t>
  </si>
  <si>
    <t>2931.90.15</t>
  </si>
  <si>
    <t>Sodium tetraphenylboron</t>
  </si>
  <si>
    <t>2931.90.22</t>
  </si>
  <si>
    <t>Drugs of aromatic organo-inorganic (except organo-sulfur) compounds</t>
  </si>
  <si>
    <t>2931.90.26</t>
  </si>
  <si>
    <t>Pesticides of aromatic organo-inorganic (except organo-sulfur) compounds</t>
  </si>
  <si>
    <t>2931.90.30</t>
  </si>
  <si>
    <t>Aromatic organo-inorganic compounds, nesoi, described in additional U.S. note 3 to</t>
  </si>
  <si>
    <t>2931.90.60</t>
  </si>
  <si>
    <t>Other aromatic organo-inorganic compounds (excluding products described in</t>
  </si>
  <si>
    <t>2931.90.70</t>
  </si>
  <si>
    <t>N,N'-Bis(trimethylsilyl)urea;2-Phosphonobutane-1,2,4-tricarboxylic acid and its salts;</t>
  </si>
  <si>
    <t>2931.90.90</t>
  </si>
  <si>
    <t>Other non-aromatic organo-inorganic compounds</t>
  </si>
  <si>
    <t>2932.11.00</t>
  </si>
  <si>
    <t>Tetrahydrofuran</t>
  </si>
  <si>
    <t>2932.12.00</t>
  </si>
  <si>
    <t>2-Furaldehyde (Furfuraldehyde)</t>
  </si>
  <si>
    <t>2932.13.00</t>
  </si>
  <si>
    <t>Furfuryl alcohol and tetrahydrofurfuryl alcohol</t>
  </si>
  <si>
    <t>2932.14.00</t>
  </si>
  <si>
    <t>Sucralose</t>
  </si>
  <si>
    <t>2932.19.10</t>
  </si>
  <si>
    <t>Aromatic heterocyclic compounds with oxygen hetero-atom(s) only, containing an</t>
  </si>
  <si>
    <t>2932.19.51</t>
  </si>
  <si>
    <t>Nonaromatic compounds containing an unfused furan ring (whether or not</t>
  </si>
  <si>
    <t>2932.91.00</t>
  </si>
  <si>
    <t>Isosafrole</t>
  </si>
  <si>
    <t>2932.92.00</t>
  </si>
  <si>
    <t>1-(1,3-Benzodioxol-5-yl)propan-2-one</t>
  </si>
  <si>
    <t>2932.93.00</t>
  </si>
  <si>
    <t>Piperonal (heliotropin)</t>
  </si>
  <si>
    <t>2932.94.00</t>
  </si>
  <si>
    <t>Safrole</t>
  </si>
  <si>
    <t>2932.95.00</t>
  </si>
  <si>
    <t>Tetrahydrocannabinols (all isomers)</t>
  </si>
  <si>
    <t>2932.99.04</t>
  </si>
  <si>
    <t>2,2-Dimethyl-1,3-benzodioxol-4-yl methylcarbamate (Bendiocarb)</t>
  </si>
  <si>
    <t>2932.99.08</t>
  </si>
  <si>
    <t>2-Ethoxy-2,3-dihydro-3,3-dimethyl-5-benzofuranylmethanesulfonate</t>
  </si>
  <si>
    <t>2932.99.20</t>
  </si>
  <si>
    <t>Aromatic pesticides of heterocyclic compounds with oxygen hetero-atom(s) only, nesoi</t>
  </si>
  <si>
    <t>2932.99.32</t>
  </si>
  <si>
    <t>Benzofuran (Coumarone); and Dibenzofuran (Diphenylene oxide)</t>
  </si>
  <si>
    <t>2932.99.35</t>
  </si>
  <si>
    <t>2-Hydroxy-3-dibenzofurancarboxylic acid</t>
  </si>
  <si>
    <t>2932.99.39</t>
  </si>
  <si>
    <t>Benzointetrahydropyranyl ester; and Xanthen-9-one</t>
  </si>
  <si>
    <t>2932.99.55</t>
  </si>
  <si>
    <t>Bis-O-[(4-methylphenyl)methylene]-D-glucitol (Dimethylbenzylidene sorbitol); and</t>
  </si>
  <si>
    <t>2932.99.70</t>
  </si>
  <si>
    <t>Aromatic heterocyclic compounds with oxygen hetero-atom(s) only, nesoi</t>
  </si>
  <si>
    <t>2932.99.90</t>
  </si>
  <si>
    <t>Nonaromatic heterocyclic compounds with oxygen hetero-atom(s) only, nesoi</t>
  </si>
  <si>
    <t>2933.19.04</t>
  </si>
  <si>
    <t>Aminoethylphenylpyrazole (phenylmethylaminopyrazole); 3-methyl-1-(p-tolyl)-2-</t>
  </si>
  <si>
    <t>2933.19.08</t>
  </si>
  <si>
    <t>3-(5-Amino-3-methyl-1H-pyrazol-1-yl)benzenesulfonic acid; amino-J-pyrazolone; and</t>
  </si>
  <si>
    <t>2933.19.15</t>
  </si>
  <si>
    <t>1,2-Dimethyl-3,5-diphenyl-1H-pyrazolium methyl sulfate (difenzoquat methyl sulfate)</t>
  </si>
  <si>
    <t>2933.19.18</t>
  </si>
  <si>
    <t>2-Chloro-5-sulfophenylmethylpyrazolone; phenylcarbethyoxypyrazolone; and 3 other</t>
  </si>
  <si>
    <t>2933.19.23</t>
  </si>
  <si>
    <t>Aromatic or modified aromatic pesticides containing an unfused pyrazole ring (whether</t>
  </si>
  <si>
    <t>2933.19.30</t>
  </si>
  <si>
    <t>Aromatic or modified aromatic photographic chemicals containing an unfused pyrazole</t>
  </si>
  <si>
    <t>2933.19.35</t>
  </si>
  <si>
    <t>Aromatic or modified aromatic drugs of heterocyclic compounds with nitrogen heteroatom(s)</t>
  </si>
  <si>
    <t>2933.19.37</t>
  </si>
  <si>
    <t>Aromatic or mod. aromatic compound desc in add US note 3 to section VI contain an</t>
  </si>
  <si>
    <t>2933.19.43</t>
  </si>
  <si>
    <t>Aromatic or modified aromatic compounds (excluding products in add US note 3 to sec</t>
  </si>
  <si>
    <t>2933.19.45</t>
  </si>
  <si>
    <t>Nonaromatic drugs of heterocyclic compounds with nitrogen hetero-atom(s) only</t>
  </si>
  <si>
    <t>2933.19.70</t>
  </si>
  <si>
    <t>3-Methyl-5-pyrazolone</t>
  </si>
  <si>
    <t>2933.19.90</t>
  </si>
  <si>
    <t>Other compound (excluding aromatic, modified aromatic &amp; drugs) containing unfused</t>
  </si>
  <si>
    <t>2933.21.00</t>
  </si>
  <si>
    <t>Hydantoin and its derivatives</t>
  </si>
  <si>
    <t>2933.29.05</t>
  </si>
  <si>
    <t>1-[1-((4-Chloro-2-(trifluoromethyl)phenyl)imino)-2-propoxyethyl]-1H-imidazole</t>
  </si>
  <si>
    <t>2933.29.10</t>
  </si>
  <si>
    <t>2-Phenylimidazole</t>
  </si>
  <si>
    <t>2933.29.20</t>
  </si>
  <si>
    <t>2933.29.35</t>
  </si>
  <si>
    <t>Aromatic or mod. aromatic goods in add US note 3 to sect VI containing an unfused</t>
  </si>
  <si>
    <t>2933.29.43</t>
  </si>
  <si>
    <t>Aromatic or mod aromatic goods contng unfused imidazole ring (whether or</t>
  </si>
  <si>
    <t>2933.29.45</t>
  </si>
  <si>
    <t>Nonaromatic drugs of heterocyclic compounds with nitrogen hetero-atom(s) only,</t>
  </si>
  <si>
    <t>2933.29.60</t>
  </si>
  <si>
    <t>Imidazole</t>
  </si>
  <si>
    <t>2933.29.90</t>
  </si>
  <si>
    <t>Other compounds (excluding drugs, aromatic and modified aromatic compounds)</t>
  </si>
  <si>
    <t>2933.31.00</t>
  </si>
  <si>
    <t>Pyridine and its salts</t>
  </si>
  <si>
    <t>2933.32.10</t>
  </si>
  <si>
    <t>Piperidine</t>
  </si>
  <si>
    <t>2933.32.50</t>
  </si>
  <si>
    <t>Piperidine salts</t>
  </si>
  <si>
    <t>2933.61.00</t>
  </si>
  <si>
    <t>Melamine</t>
  </si>
  <si>
    <t>2933.69.20</t>
  </si>
  <si>
    <t>2,4-Diamino-6-phenyl-1,3,5-triazine</t>
  </si>
  <si>
    <t>2933.69.50</t>
  </si>
  <si>
    <t>Hexamethylenetetramine</t>
  </si>
  <si>
    <t>2933.69.60</t>
  </si>
  <si>
    <t>Other compounds containing an unfused triazine ring (whether or not hydrogenated) in</t>
  </si>
  <si>
    <t>2933.71.00</t>
  </si>
  <si>
    <t>6-Hexanelactam (epsilon-Caprolactam)</t>
  </si>
  <si>
    <t>2933.79.04</t>
  </si>
  <si>
    <t>2,4-Dihydro-3,6-diphenylpyrrolo-(3,4-C)pyrrole-1,4-dione</t>
  </si>
  <si>
    <t>2933.79.08</t>
  </si>
  <si>
    <t>Aromatic or modified aromatic lactams with nitrogen hetero-atoms only described in</t>
  </si>
  <si>
    <t>2933.79.15</t>
  </si>
  <si>
    <t>Aromatic or modified aromatic lactams, nesoi</t>
  </si>
  <si>
    <t>2933.79.20</t>
  </si>
  <si>
    <t>N-Methyl-2-pyrrolidone; and 2-pyrrolidone</t>
  </si>
  <si>
    <t>2933.79.30</t>
  </si>
  <si>
    <t>N-Vinyl-2-pyrrolidone, monomer</t>
  </si>
  <si>
    <t>2933.79.40</t>
  </si>
  <si>
    <t>12-Aminododecanoic acid lactam</t>
  </si>
  <si>
    <t>2933.79.85</t>
  </si>
  <si>
    <t>Aromatic or modified aromatic lactams with nitrogen hetero-atoms only, nesoi</t>
  </si>
  <si>
    <t>2933.92.00</t>
  </si>
  <si>
    <t>Azinphos-methyl</t>
  </si>
  <si>
    <t>2934.10.10</t>
  </si>
  <si>
    <t>Aromatic or modified aromatic heterocyclic compounds cont. an unfused thiazole ring,</t>
  </si>
  <si>
    <t>2934.10.20</t>
  </si>
  <si>
    <t>Aromatic or modified aromatic heterocyclic compounds, nesoi, containing an unfused</t>
  </si>
  <si>
    <t>2934.10.70</t>
  </si>
  <si>
    <t>4,5-Dichloro-2-n-octyl-4-isothiazolin-3-one; thiothiamine hydrochloride; and 4 other</t>
  </si>
  <si>
    <t>2934.10.90</t>
  </si>
  <si>
    <t>Other compounds (excluding aromatic or modified aromatic) containing an unfused</t>
  </si>
  <si>
    <t>2934.20.05</t>
  </si>
  <si>
    <t>N-tert-Butyl-2-benzothiazolesulfenamide</t>
  </si>
  <si>
    <t>2934.20.10</t>
  </si>
  <si>
    <t>2,2'-Dithiobisbenzothiazole</t>
  </si>
  <si>
    <t>2934.20.15</t>
  </si>
  <si>
    <t>2-Mercaptobenzothiazole; and N-(Oxydiethylene)benzothiazole-2-sulfenamide</t>
  </si>
  <si>
    <t>2934.20.20</t>
  </si>
  <si>
    <t>2-Mercaptobenzothiazole, sodium salt (2-Benzothiazolethiol, sodium salt)</t>
  </si>
  <si>
    <t>2934.20.25</t>
  </si>
  <si>
    <t>2-Amino-5,6-dichlorobenzothiazole; 2-amino-6-nitrobenzothiazole; and 2 other</t>
  </si>
  <si>
    <t>2934.20.30</t>
  </si>
  <si>
    <t>2-Amino-6-methoxybenzothiazole and other specified heterocyclic compounds, cont. a</t>
  </si>
  <si>
    <t>2934.20.35</t>
  </si>
  <si>
    <t>Pesticides containing a benzothiazole ring-system, not further fused</t>
  </si>
  <si>
    <t>2934.20.40</t>
  </si>
  <si>
    <t>Heterocyclic compounds containing a benzothiazole ring-system, not further fused,</t>
  </si>
  <si>
    <t>2934.20.80</t>
  </si>
  <si>
    <t>Other compounds containing a benzothiazole ring system (whether or not</t>
  </si>
  <si>
    <t>2939.80.00</t>
  </si>
  <si>
    <t>Other alkaloids, natural or reproduced by synthesis and their salts, ethers, esters &amp;</t>
  </si>
  <si>
    <t>2940.00.20</t>
  </si>
  <si>
    <t>D-Arabinose</t>
  </si>
  <si>
    <t>2940.00.60</t>
  </si>
  <si>
    <t>Other sugars, nesoi excluding d-arabinose</t>
  </si>
  <si>
    <t>2942.00.03</t>
  </si>
  <si>
    <t>[2,2'-Thiobis(4-(1,1,3,3-tetramethyl-n-butyl)phenolato)(2,1)]-O,O',S-s(1-butanamine),</t>
  </si>
  <si>
    <t>2942.00.05</t>
  </si>
  <si>
    <t>Aromatic or modified aromatic drugs of other organic compounds, nesoi</t>
  </si>
  <si>
    <t>2942.00.10</t>
  </si>
  <si>
    <t>Aromatic or modified aromatic organic compounds, nesoi, described in additional U.S.</t>
  </si>
  <si>
    <t>2942.00.35</t>
  </si>
  <si>
    <t>Other aromatic or modified aromatic organic compounds (excluding products described</t>
  </si>
  <si>
    <t>2942.00.50</t>
  </si>
  <si>
    <t>Nonaromatic organic compounds, nesoi</t>
  </si>
  <si>
    <t>3101.00.00</t>
  </si>
  <si>
    <t>Animal or vegetable fertilizers; fertilizers produced by the mixing or chemical treatment</t>
  </si>
  <si>
    <t>3102.10.00</t>
  </si>
  <si>
    <t>Urea, whether or not in aqueous solution</t>
  </si>
  <si>
    <t>3102.21.00</t>
  </si>
  <si>
    <t>Ammonium sulfate</t>
  </si>
  <si>
    <t>3102.29.00</t>
  </si>
  <si>
    <t>Double salts and mixtures of ammonium sulfate and ammonium nitrate</t>
  </si>
  <si>
    <t>3102.30.00</t>
  </si>
  <si>
    <t>Ammonium nitrate, whether or not in aqueous solution</t>
  </si>
  <si>
    <t>3102.40.00</t>
  </si>
  <si>
    <t>Mixtures of ammonium nitrate with calcium carbonate or other inorganic nonfertilizing</t>
  </si>
  <si>
    <t>3102.50.00</t>
  </si>
  <si>
    <t>Sodium nitrate</t>
  </si>
  <si>
    <t>3102.60.00</t>
  </si>
  <si>
    <t>Double salts and mixtures of calcium nitrate and ammonium nitrate</t>
  </si>
  <si>
    <t>3102.80.00</t>
  </si>
  <si>
    <t>Mixtures of urea and ammonium nitrate in aqueous or ammoniacal solution</t>
  </si>
  <si>
    <t>3102.90.01</t>
  </si>
  <si>
    <t>Mineral or chemical fertilizers, nitrogenous, nesoi, including mixtures not specified</t>
  </si>
  <si>
    <t>3103.11.00</t>
  </si>
  <si>
    <t>Superphosphates containing by weight 35% or more of diphosphorous pentaoxide</t>
  </si>
  <si>
    <t>3103.19.00</t>
  </si>
  <si>
    <t>Superphosphates nesoi</t>
  </si>
  <si>
    <t>3103.90.01</t>
  </si>
  <si>
    <t>Mineral or chemical fertilizers, phosphatic</t>
  </si>
  <si>
    <t>3104.20.00</t>
  </si>
  <si>
    <t>Potassium chloride</t>
  </si>
  <si>
    <t>3104.30.00</t>
  </si>
  <si>
    <t>Potassium sulfate</t>
  </si>
  <si>
    <t>3104.90.01</t>
  </si>
  <si>
    <t>Mineral or chemical fertilizers, potassic, nesoi</t>
  </si>
  <si>
    <t>3105.10.00</t>
  </si>
  <si>
    <t>Fertilizers of chapter 31 in tablets or similar forms or in packages of a gross weight not</t>
  </si>
  <si>
    <t>3105.20.00</t>
  </si>
  <si>
    <t>Mineral or chemical fertilizers nesoi, containing the three fertilizing elements nitrogen,</t>
  </si>
  <si>
    <t>3105.30.00</t>
  </si>
  <si>
    <t>Diammonium hydrogenorthophosphate (Diammonium phosphate)</t>
  </si>
  <si>
    <t>3105.40.00</t>
  </si>
  <si>
    <t>Ammonium dihydrogenorthophosphate (Monoammonium phosphate), mixtures</t>
  </si>
  <si>
    <t>3105.51.00</t>
  </si>
  <si>
    <t>Mineral or chemical fertilizers nesoi, containing nitrates and phosphates</t>
  </si>
  <si>
    <t>3105.59.00</t>
  </si>
  <si>
    <t>Mineral or chemical fertilizers nesoi, containing the two fertilizing elements nitrogen</t>
  </si>
  <si>
    <t>3105.60.00</t>
  </si>
  <si>
    <t>Mineral or chemical fertilizers nesoi, containing the two fertilizing elements</t>
  </si>
  <si>
    <t>3105.90.00</t>
  </si>
  <si>
    <t>Mineral or chemical fertilizers cont. two or three of the fertilizing elements nitrogen,</t>
  </si>
  <si>
    <t>3201.10.00</t>
  </si>
  <si>
    <t>Quebracho tanning extract</t>
  </si>
  <si>
    <t>3201.20.00</t>
  </si>
  <si>
    <t>Wattle tanning extract</t>
  </si>
  <si>
    <t>3201.90.10</t>
  </si>
  <si>
    <t>Tannic acid, containing by weight 50 percent or more of tannic acid</t>
  </si>
  <si>
    <t>3201.90.25</t>
  </si>
  <si>
    <t>Tanning extracts of canaigre,chestnut curupay,dividivi,eucalyptus,gambier,hemlock,larch,mangrove,myrobalan,oak,sumac,tara,urunday,va</t>
  </si>
  <si>
    <t>3201.90.50</t>
  </si>
  <si>
    <t>Tanning extracts of vegetable origin nesoi; tannins and their salts, ethers, esters and</t>
  </si>
  <si>
    <t>3202.10.10</t>
  </si>
  <si>
    <t>Aromatic or modified aromatic synthetic organic tanning substances</t>
  </si>
  <si>
    <t>3202.10.50</t>
  </si>
  <si>
    <t>Synthetic organic tanning substances, nonaromatic</t>
  </si>
  <si>
    <t>3202.90.10</t>
  </si>
  <si>
    <t>Tanning substances, tanning preparations and enzymatic preparations for pre-tanning</t>
  </si>
  <si>
    <t>3202.90.50</t>
  </si>
  <si>
    <t>Tanning substances, tanning preparations and enzymatic preparations for pre-tanning,</t>
  </si>
  <si>
    <t>3203.00.10</t>
  </si>
  <si>
    <t>Coloring matter of annato, archil, cochineal, cudbear, litmus and marigold meal</t>
  </si>
  <si>
    <t>3203.00.30</t>
  </si>
  <si>
    <t>Mixtures of 3,4-dihydroxyphenyl-2,4,6,-trihydroxypphenylmethanone and 2-(2,4-</t>
  </si>
  <si>
    <t>3203.00.80</t>
  </si>
  <si>
    <t>Coloring matter of vegetable or animal origin, nesoi</t>
  </si>
  <si>
    <t>3204.11.10</t>
  </si>
  <si>
    <t>Disperse blue 19 and other specified dispersed dyes and preparations based thereon</t>
  </si>
  <si>
    <t>3204.11.15</t>
  </si>
  <si>
    <t>Disperse blue 30 and preparations based thereon</t>
  </si>
  <si>
    <t>3204.11.18</t>
  </si>
  <si>
    <t>N-[2-[2,6-Dicyano-4-methylphenylazo]-5-(diethylamino)phenyl]methanesulfonamide;</t>
  </si>
  <si>
    <t>3204.11.35</t>
  </si>
  <si>
    <t>Disperse dyes described in add'l U.S. note 3 to section VI</t>
  </si>
  <si>
    <t>3204.11.50</t>
  </si>
  <si>
    <t>Disperse dyes and preparations based thereon, nesoi</t>
  </si>
  <si>
    <t>3204.12.05</t>
  </si>
  <si>
    <t>Acid black 210 powder and presscake</t>
  </si>
  <si>
    <t>3204.12.13</t>
  </si>
  <si>
    <t>Acid violet 19</t>
  </si>
  <si>
    <t>3204.12.17</t>
  </si>
  <si>
    <t>Acid dyes, whether or not premetallized, and preparations based thereon, acid black 31,</t>
  </si>
  <si>
    <t>3204.12.20</t>
  </si>
  <si>
    <t>Acid black 61 and other specified acid and mordant dyes and preparations based</t>
  </si>
  <si>
    <t>3204.12.30</t>
  </si>
  <si>
    <t>Mordant black 75, blue 1, brown 79, red 81, 84 and preparations based thereon</t>
  </si>
  <si>
    <t>3204.12.45</t>
  </si>
  <si>
    <t>Acid dyes, whether or not premetallized, and preparations based thereon, described in</t>
  </si>
  <si>
    <t>3204.12.50</t>
  </si>
  <si>
    <t>Synthetic acid and mordant dyes and preparations based thereon, nesoi</t>
  </si>
  <si>
    <t>3204.13.10</t>
  </si>
  <si>
    <t>Basic black 7 and other specified basic dyes and preparations based thereon</t>
  </si>
  <si>
    <t>3204.13.20</t>
  </si>
  <si>
    <t>Basic orange 22, basic red 13 dyes, and preparations based thereon</t>
  </si>
  <si>
    <t>3204.13.25</t>
  </si>
  <si>
    <t>Basic blue 3; basic red 14; and basic yellow 1, 11, 13; and preparations based thereon</t>
  </si>
  <si>
    <t>3204.13.45</t>
  </si>
  <si>
    <t>3,7-Bis(dimethylamino)phenazathionium chloride (methylene blue); and basic blue 147</t>
  </si>
  <si>
    <t>3204.13.60</t>
  </si>
  <si>
    <t>Basic dyes and preparations based thereon, described in add'l U.S note 3 to section VIvi</t>
  </si>
  <si>
    <t>3204.13.80</t>
  </si>
  <si>
    <t>Basic dyes and preparations based thereon, nesoi</t>
  </si>
  <si>
    <t>3204.14.10</t>
  </si>
  <si>
    <t>Direct black 62 and other specified basic dyes and preparations based thereon</t>
  </si>
  <si>
    <t>3204.14.20</t>
  </si>
  <si>
    <t>Direct black 51 and other specified basic dyes and preparations based thereon</t>
  </si>
  <si>
    <t>3204.14.25</t>
  </si>
  <si>
    <t>Direct blue 86; direct red 83; direct yellow 28 dyes; and preparations based thereon</t>
  </si>
  <si>
    <t>3204.14.30</t>
  </si>
  <si>
    <t>Direct dyes nesoi, and preparations based thereon, described in additional U.S. note 3</t>
  </si>
  <si>
    <t>3204.14.50</t>
  </si>
  <si>
    <t>Direct dyes and preparations based thereon, nesoi</t>
  </si>
  <si>
    <t>3204.15.10</t>
  </si>
  <si>
    <t>Vat blue 1 (synthetic indigo) dye, "Colour Index No. 73000" and preparations based</t>
  </si>
  <si>
    <t>3204.15.20</t>
  </si>
  <si>
    <t>Vat brown 3; vat orange 2, 7; and vat violet 9, 13 dyes and preparations based thereon</t>
  </si>
  <si>
    <t>3204.15.25</t>
  </si>
  <si>
    <t>Vat red 1</t>
  </si>
  <si>
    <t>3204.15.30</t>
  </si>
  <si>
    <t>Solubilized vat blue 5 and specified solubilized vat dyes and preparations based thereon</t>
  </si>
  <si>
    <t>3204.15.35</t>
  </si>
  <si>
    <t>Solubilized vat orange 3, vat blue 2, vat red 44; and vat yellow 4, 20 and preparations</t>
  </si>
  <si>
    <t>3204.15.40</t>
  </si>
  <si>
    <t>Vat dyes (incl. those usable as pigments) and preparations based thereon, described in</t>
  </si>
  <si>
    <t>3204.15.80</t>
  </si>
  <si>
    <t>Vat dyes (including those usable in that state as pigments) and preparations based</t>
  </si>
  <si>
    <t>3204.16.10</t>
  </si>
  <si>
    <t>Reactive black 1; blue 1, 2, 4; orange 1; red 1, 2, 3, 5, 6; and yellow 1; and preparations</t>
  </si>
  <si>
    <t>3204.16.20</t>
  </si>
  <si>
    <t>Specified reactive dye mixtures and preparations based thereon</t>
  </si>
  <si>
    <t>3204.16.30</t>
  </si>
  <si>
    <t>Reactive dyes and preparations based thereon nesoi, described in additional U.S. note 3</t>
  </si>
  <si>
    <t>3204.16.50</t>
  </si>
  <si>
    <t>Synthetic reactive dyes and preparations based thereon, nesoi</t>
  </si>
  <si>
    <t>3204.17.04</t>
  </si>
  <si>
    <t>Pigments and preparations based thereon, pigment black 1, and other specified</t>
  </si>
  <si>
    <t>3204.17.08</t>
  </si>
  <si>
    <t>Pigment red 178; pigment yellow 101, 138</t>
  </si>
  <si>
    <t>3204.17.20</t>
  </si>
  <si>
    <t>Copper phthalocyanine ([Phthalocyanato(2-)]copper) not ready for use as a pigment</t>
  </si>
  <si>
    <t>3204.17.40</t>
  </si>
  <si>
    <t>Pigments and preparations based thereon, isoindoline red pigment; pigment red 242,</t>
  </si>
  <si>
    <t>3204.17.60</t>
  </si>
  <si>
    <t>Pigments and preparations based thereon, products described in add'l U.S. note 3 to</t>
  </si>
  <si>
    <t>3204.17.90</t>
  </si>
  <si>
    <t>Other pigments and preparations based thereon, nesoi</t>
  </si>
  <si>
    <t>3204.19.06</t>
  </si>
  <si>
    <t>Solvent yellow 43, 44, 85, 172</t>
  </si>
  <si>
    <t>3204.19.11</t>
  </si>
  <si>
    <t>Solvent black 2 and other specified solvent dyes and preparations based thereon</t>
  </si>
  <si>
    <t>3204.19.20</t>
  </si>
  <si>
    <t>Solvent dyes and preparations based thereon, products described in add'l U.S. note 3 to</t>
  </si>
  <si>
    <t>3204.19.25</t>
  </si>
  <si>
    <t>Solvent dyes and preparations based thereon nesoi</t>
  </si>
  <si>
    <t>3204.19.30</t>
  </si>
  <si>
    <t>Sulfur black, "Colour Index Nos. 53185, 53190 and 53195" and preparations based</t>
  </si>
  <si>
    <t>3204.19.35</t>
  </si>
  <si>
    <t>Beta-carotene and other carotenoid coloring matter</t>
  </si>
  <si>
    <t>3204.19.40</t>
  </si>
  <si>
    <t>Synthetic organic coloring matter and preparations based thereon, nesoi, described in</t>
  </si>
  <si>
    <t>3204.19.50</t>
  </si>
  <si>
    <t>Synthetic organic coloring matter and preparations based thereon nesoi, including</t>
  </si>
  <si>
    <t>3204.20.10</t>
  </si>
  <si>
    <t>Fluorescent brightening agent 32</t>
  </si>
  <si>
    <t>3204.20.40</t>
  </si>
  <si>
    <t>Benzoxazol</t>
  </si>
  <si>
    <t>3204.20.80</t>
  </si>
  <si>
    <t>Synthetic organic products of a kind used as fluorescent brightening agents, nesoi</t>
  </si>
  <si>
    <t>3204.90.00</t>
  </si>
  <si>
    <t>Synthetic organic coloring matter or preparations based thereon, nesoi; synthetic</t>
  </si>
  <si>
    <t>3205.00.05</t>
  </si>
  <si>
    <t>Carmine food coloring solutions, cont cochineal carmine lake and paprika oleoresins,</t>
  </si>
  <si>
    <t>3205.00.15</t>
  </si>
  <si>
    <t>Carmine color lakes and preparations as specified in note 3 to this chapter, nesoi</t>
  </si>
  <si>
    <t>3205.00.40</t>
  </si>
  <si>
    <t>Color lakes and preparations based thereon, described in additional U.S. note 3 to</t>
  </si>
  <si>
    <t>3205.00.50</t>
  </si>
  <si>
    <t>Color lakes and preparations based thereon, nesoi</t>
  </si>
  <si>
    <t>3206.11.00</t>
  </si>
  <si>
    <t>Pigments &amp; preparations based on titanium dioxide containing 80 percent or more by</t>
  </si>
  <si>
    <t>3206.19.00</t>
  </si>
  <si>
    <t>Pigments and preparations based on titanium dioxide, nesoi</t>
  </si>
  <si>
    <t>3206.20.00</t>
  </si>
  <si>
    <t>Pigments and preparations based on chromium compounds</t>
  </si>
  <si>
    <t>3206.41.00</t>
  </si>
  <si>
    <t>Ultramarine and preparations based thereon</t>
  </si>
  <si>
    <t>3206.42.00</t>
  </si>
  <si>
    <t>Lithopone and other pigments and preparations based on zinc sulfide</t>
  </si>
  <si>
    <t>3206.49.10</t>
  </si>
  <si>
    <t>Concentrated dispersions of pigments in plastics materials</t>
  </si>
  <si>
    <t>3206.49.20</t>
  </si>
  <si>
    <t>Coloring preparations based on iron oxides, as specified in note 3 to this chapter 32</t>
  </si>
  <si>
    <t>3206.49.30</t>
  </si>
  <si>
    <t>Coloring preparations based on zinc oxides, as specified in note 3 to this chapter 32</t>
  </si>
  <si>
    <t>3206.49.40</t>
  </si>
  <si>
    <t>Coloring preparations based on carbon black, as specified in note 3 to this chapter 32</t>
  </si>
  <si>
    <t>3206.49.55</t>
  </si>
  <si>
    <t>Pigments and preparations based on hexacyanoferrates (ferrocyanides and</t>
  </si>
  <si>
    <t>3206.49.60</t>
  </si>
  <si>
    <t>Coloring matter and preparations, nesoi, as specified in note 3 to this chapter 32</t>
  </si>
  <si>
    <t>3206.50.00</t>
  </si>
  <si>
    <t>Inorganic products of a kind used as luminophores</t>
  </si>
  <si>
    <t>3207.10.00</t>
  </si>
  <si>
    <t>Prepared pigments, opacifiers, colors, and similar preparations, of a kind used in the</t>
  </si>
  <si>
    <t>3207.20.00</t>
  </si>
  <si>
    <t>Vitrifiable enamels and glazes, engobes (slips), and similar preparations, of a kind used</t>
  </si>
  <si>
    <t>3207.30.00</t>
  </si>
  <si>
    <t>Liquid lustres and similar preparations, of a kind used in the ceramic, enamelling or glass</t>
  </si>
  <si>
    <t>3207.40.10</t>
  </si>
  <si>
    <t>Glass frit and other glass, ground or pulverized</t>
  </si>
  <si>
    <t>3207.40.50</t>
  </si>
  <si>
    <t>Glass frit and other glass, in the form of granules or flakes</t>
  </si>
  <si>
    <t>3208.10.00</t>
  </si>
  <si>
    <t>Paints and varnishes (including enamels and lacquers) based on polyesters in a</t>
  </si>
  <si>
    <t>3208.20.00</t>
  </si>
  <si>
    <t>Paints and varnishes (including enamels and lacquers) based on acrylic or vinyl polymers</t>
  </si>
  <si>
    <t>3208.90.00</t>
  </si>
  <si>
    <t>Paints and varnishes based on synthetic polymers or chemically modified natural</t>
  </si>
  <si>
    <t>3209.10.00</t>
  </si>
  <si>
    <t>3209.90.00</t>
  </si>
  <si>
    <t>3210.00.00</t>
  </si>
  <si>
    <t>Other paints and varnishes (including enamels, lacquers and distempers) nesoi;</t>
  </si>
  <si>
    <t>3211.00.00</t>
  </si>
  <si>
    <t>Prepared driers for paints and varnishes</t>
  </si>
  <si>
    <t>3212.10.00</t>
  </si>
  <si>
    <t>Stamping foils</t>
  </si>
  <si>
    <t>3212.90.00</t>
  </si>
  <si>
    <t>Pigments dispersed in nonaqueous media, in liquid or paste form, used in making</t>
  </si>
  <si>
    <t>3213.10.00</t>
  </si>
  <si>
    <t>Artists', students' or signboard painters' colors, in tablets, tubes, jars, bottles, pans or in</t>
  </si>
  <si>
    <t>3213.90.00</t>
  </si>
  <si>
    <t>3214.10.00</t>
  </si>
  <si>
    <t>Glaziers' putty, grafting putty, resin cements, caulking compounds and other mastics;</t>
  </si>
  <si>
    <t>3214.90.10</t>
  </si>
  <si>
    <t>Nonrefractory surfacing preparations for facades, indoor walls, floors, ceilings or the</t>
  </si>
  <si>
    <t>3214.90.50</t>
  </si>
  <si>
    <t>3215.11.10</t>
  </si>
  <si>
    <t>Printing ink, black, solid, in engineered shapes for apparatus in 8443.31,32,39</t>
  </si>
  <si>
    <t>3215.11.30</t>
  </si>
  <si>
    <t>Printing ink, black, solid, other</t>
  </si>
  <si>
    <t>3215.11.90</t>
  </si>
  <si>
    <t>Printing ink, black, not solid, other</t>
  </si>
  <si>
    <t>3215.19.10</t>
  </si>
  <si>
    <t>Printing ink, not black, solid, in engineered shapes for apparatus in 8443.31,32,39</t>
  </si>
  <si>
    <t>3215.19.30</t>
  </si>
  <si>
    <t>Printing ink, not black, solid, other</t>
  </si>
  <si>
    <t>3215.19.90</t>
  </si>
  <si>
    <t>Printing ink, not black, not solid</t>
  </si>
  <si>
    <t>3215.90.10</t>
  </si>
  <si>
    <t>Drawing ink</t>
  </si>
  <si>
    <t>3215.90.50</t>
  </si>
  <si>
    <t>Inks, other than printing or drawing inks</t>
  </si>
  <si>
    <t>3301.13.00</t>
  </si>
  <si>
    <t>Essential oils of lemon</t>
  </si>
  <si>
    <t>3302.90.10</t>
  </si>
  <si>
    <t>Mixtures of or with a basis of odoriferous substances, used in other than the food or</t>
  </si>
  <si>
    <t>3302.90.20</t>
  </si>
  <si>
    <t>3303.00.10</t>
  </si>
  <si>
    <t>Floral or flower waters, not containing alcohol</t>
  </si>
  <si>
    <t>3303.00.20</t>
  </si>
  <si>
    <t>Perfumes and toilet waters, other than floral or flower waters, not containing alcohol</t>
  </si>
  <si>
    <t>3303.00.30</t>
  </si>
  <si>
    <t>Perfumes and toilet waters, containing alcohol</t>
  </si>
  <si>
    <t>3304.10.00</t>
  </si>
  <si>
    <t>Lip make-up preparations</t>
  </si>
  <si>
    <t>3304.20.00</t>
  </si>
  <si>
    <t>Eye make-up preparations</t>
  </si>
  <si>
    <t>3304.30.00</t>
  </si>
  <si>
    <t>Manicure or pedicure preparations</t>
  </si>
  <si>
    <t>3304.91.00</t>
  </si>
  <si>
    <t>Beauty or make-up powders, whether or not compressed</t>
  </si>
  <si>
    <t>3304.99.10</t>
  </si>
  <si>
    <t>Petroleum jelly put up for retail sale</t>
  </si>
  <si>
    <t>3304.99.50</t>
  </si>
  <si>
    <t>Beauty or make-up preparations &amp; preparations for the care of the skin, excl.</t>
  </si>
  <si>
    <t>3305.10.00</t>
  </si>
  <si>
    <t>Shampoos</t>
  </si>
  <si>
    <t>3305.20.00</t>
  </si>
  <si>
    <t>Preparations for permanent waving or straightening the hair</t>
  </si>
  <si>
    <t>3305.30.00</t>
  </si>
  <si>
    <t>Hair lacquers</t>
  </si>
  <si>
    <t>3305.90.00</t>
  </si>
  <si>
    <t>Preparations for use on the hair, nesoi</t>
  </si>
  <si>
    <t>3306.90.00</t>
  </si>
  <si>
    <t>Preparations for oral or dental hygiene, including denture fixative pastes and powders,</t>
  </si>
  <si>
    <t>3307.10.10</t>
  </si>
  <si>
    <t>Pre-shave, shaving or after-shave preparations, not containing alcohol</t>
  </si>
  <si>
    <t>3307.10.20</t>
  </si>
  <si>
    <t>Pre-shave, shaving or after-shave preparations, containing alcohol</t>
  </si>
  <si>
    <t>3307.20.00</t>
  </si>
  <si>
    <t>Personal deodorants and antiperspirants</t>
  </si>
  <si>
    <t>3307.30.10</t>
  </si>
  <si>
    <t>Bath salts, whether or not perfumed</t>
  </si>
  <si>
    <t>3307.30.50</t>
  </si>
  <si>
    <t>Bath preparations, other than bath salts</t>
  </si>
  <si>
    <t>3307.41.00</t>
  </si>
  <si>
    <t>"Agarbatti" and other odoriferous preparations which operate by burning, to perfume</t>
  </si>
  <si>
    <t>3307.49.00</t>
  </si>
  <si>
    <t>Preparations for perfuming or deodorizing rooms, including odoriferous preparations</t>
  </si>
  <si>
    <t>3307.90.00</t>
  </si>
  <si>
    <t>Depilatories and other perfumery, cosmetic or toilet preparations. nesoi</t>
  </si>
  <si>
    <t>3401.11.10</t>
  </si>
  <si>
    <t>Castile soap in the form of bars, cakes or molded pieces or shapes</t>
  </si>
  <si>
    <t>3401.11.50</t>
  </si>
  <si>
    <t>Soap, nesoi; organic surface-active products used as soap, in bars, cakes, pieces, soapimpregnated</t>
  </si>
  <si>
    <t>3401.19.00</t>
  </si>
  <si>
    <t>Soap; organic surface-active products used as soap, in bars, cakes, pieces; soapimpregnated</t>
  </si>
  <si>
    <t>3401.20.00</t>
  </si>
  <si>
    <t>Soap, not in the form of bars, cakes, molded pieces or shapes</t>
  </si>
  <si>
    <t>3401.30.10</t>
  </si>
  <si>
    <t>Organic surface-active products for wash skin, in liquid or cream, contain any</t>
  </si>
  <si>
    <t>3401.30.50</t>
  </si>
  <si>
    <t>Organic surface-active products and preparations for washing the skin, in liquid or</t>
  </si>
  <si>
    <t>3402.11.20</t>
  </si>
  <si>
    <t>Linear alkylbenzene sulfonates</t>
  </si>
  <si>
    <t>3402.11.40</t>
  </si>
  <si>
    <t>Anionic, aromatic or modified aromatic organic surface-active agents, whether or not</t>
  </si>
  <si>
    <t>3402.11.50</t>
  </si>
  <si>
    <t>Nonaromatic anionic organic surface-active agents (other than soap)</t>
  </si>
  <si>
    <t>3402.12.10</t>
  </si>
  <si>
    <t>Aromatic or modified aromatic cationic organic surface-active agents (other than soap)</t>
  </si>
  <si>
    <t>3402.12.50</t>
  </si>
  <si>
    <t>Nonaromatic cationic organic surface-active agents (other than soap)</t>
  </si>
  <si>
    <t>3402.13.10</t>
  </si>
  <si>
    <t>Aromatic or modified aromatic nonionic organic surface-active agents (other than soap)</t>
  </si>
  <si>
    <t>3402.13.20</t>
  </si>
  <si>
    <t>Nonaromatic nonionic organic surface-active agents (other than soap) of fatty</t>
  </si>
  <si>
    <t>3402.13.50</t>
  </si>
  <si>
    <t>Nonaromatic nonionic organic surface-active agents (other than soap), other than of</t>
  </si>
  <si>
    <t>3402.19.10</t>
  </si>
  <si>
    <t>Aromatic or modified aromatic organic surface-active agents (other than soap) other</t>
  </si>
  <si>
    <t>3402.19.50</t>
  </si>
  <si>
    <t>Nonaromatic organic surface-active agents (other than soap) nesoi</t>
  </si>
  <si>
    <t>3402.20.11</t>
  </si>
  <si>
    <t>Surface-active/washing/cleaning preparations containing any aromatic or mod aromatic</t>
  </si>
  <si>
    <t>3402.20.51</t>
  </si>
  <si>
    <t>Surface-active, washing, and cleaning preparations nesoi, put up for retail sale, not of</t>
  </si>
  <si>
    <t>3402.90.10</t>
  </si>
  <si>
    <t>Synthetic detergents put up for retail sale</t>
  </si>
  <si>
    <t>3402.90.30</t>
  </si>
  <si>
    <t>Surface-active, washing, and cleaning preparations cont. any aromatic or modified</t>
  </si>
  <si>
    <t>3402.90.50</t>
  </si>
  <si>
    <t>Surface-active, washing, and cleaning preparations nesoi, put up for retail sale</t>
  </si>
  <si>
    <t>3403.11.20</t>
  </si>
  <si>
    <t>Preparations for the treatment of textile materials, containing 50 but not over 70</t>
  </si>
  <si>
    <t>3403.11.40</t>
  </si>
  <si>
    <t>Preparations for the treatment of textile materials, containing less than 50 percent by</t>
  </si>
  <si>
    <t>3403.11.50</t>
  </si>
  <si>
    <t>Preparations for the treatment of leather, furskins, other materials nesoi, containing</t>
  </si>
  <si>
    <t>3403.91.10</t>
  </si>
  <si>
    <t>Preparations for the treatment of textile materials, nesoi</t>
  </si>
  <si>
    <t>3403.91.50</t>
  </si>
  <si>
    <t>Preparations nesoi, for the treatment of leather, furskins or other materials nesoi</t>
  </si>
  <si>
    <t>3404.20.00</t>
  </si>
  <si>
    <t>Artificial waxes and prepared waxes of polyethylene glycol</t>
  </si>
  <si>
    <t>3404.90.10</t>
  </si>
  <si>
    <t>Artificial waxes and prepared waxes containing bleached beeswax</t>
  </si>
  <si>
    <t>3404.90.51</t>
  </si>
  <si>
    <t>Artificial waxes and prepared waxes</t>
  </si>
  <si>
    <t>3405.10.00</t>
  </si>
  <si>
    <t>Polishes, creams and similar preparations for footwear or leather</t>
  </si>
  <si>
    <t>3405.20.00</t>
  </si>
  <si>
    <t>Polishes, creams and similar preparations for the maintenance of wooden furniture,</t>
  </si>
  <si>
    <t>3405.30.00</t>
  </si>
  <si>
    <t>Polishes and similar preparations for coachwork, other than metal polishes</t>
  </si>
  <si>
    <t>3405.40.00</t>
  </si>
  <si>
    <t>Scouring pastes and powders and other scouring preparations</t>
  </si>
  <si>
    <t>3405.90.00</t>
  </si>
  <si>
    <t>Polishes, creams and similar preparations for glass or metal</t>
  </si>
  <si>
    <t>3502.11.00</t>
  </si>
  <si>
    <t>Egg albumin, dried</t>
  </si>
  <si>
    <t>3502.90.00</t>
  </si>
  <si>
    <t>Albumins, albuminates and other albumin derivatives, nesoi</t>
  </si>
  <si>
    <t>3506.10.10</t>
  </si>
  <si>
    <t>Animal glue, including casein glue but not including fish glue, not exceeding a net weight</t>
  </si>
  <si>
    <t>3506.10.50</t>
  </si>
  <si>
    <t>Products suitable for use as glues or adhesives, nesoi, not exceeding 1 kg, put up for</t>
  </si>
  <si>
    <t>3506.91.10</t>
  </si>
  <si>
    <t>Adhesive preparations based on rubber or plastics (including artificial resins), optically</t>
  </si>
  <si>
    <t>3506.91.50</t>
  </si>
  <si>
    <t>Other adhesive preparations based on rubber or plastics (including artificial resins)</t>
  </si>
  <si>
    <t>3506.99.00</t>
  </si>
  <si>
    <t>Prepared glues and other prepared adhesives, excluding adhesives based on rubber or</t>
  </si>
  <si>
    <t>3507.10.00</t>
  </si>
  <si>
    <t>Rennet and concentrates thereof</t>
  </si>
  <si>
    <t>3507.90.20</t>
  </si>
  <si>
    <t>Penicillin G amidase</t>
  </si>
  <si>
    <t>3507.90.70</t>
  </si>
  <si>
    <t>Enzymes and prepared enzymes, nesoi</t>
  </si>
  <si>
    <t>3606.10.00</t>
  </si>
  <si>
    <t>Liquid or liquefied-gas fuels in containers used for filling cigarette or similar lighters of a</t>
  </si>
  <si>
    <t>3701.10.00</t>
  </si>
  <si>
    <t>Photographic plates and film in the flat, sensitized, unexposed, of any material other</t>
  </si>
  <si>
    <t>3701.20.00</t>
  </si>
  <si>
    <t>Instant print film in the flat, sensitized, unexposed, whether or not in packs</t>
  </si>
  <si>
    <t>3701.30.00</t>
  </si>
  <si>
    <t>Photographic plates and film nesoi, with any side 255 mm, in the flat, sensitized,</t>
  </si>
  <si>
    <t>3701.91.00</t>
  </si>
  <si>
    <t>Photographic plates, film, for color photography, nesoi, in the flat, sensitized,</t>
  </si>
  <si>
    <t>3701.99.30</t>
  </si>
  <si>
    <t>Photographic dry plates, nesoi, sensitized, unexposed, of any material other than paper,</t>
  </si>
  <si>
    <t>3701.99.60</t>
  </si>
  <si>
    <t>Photographic plates and film, nesoi, in the flat, sensitized, unexposed, of any material</t>
  </si>
  <si>
    <t>3702.10.00</t>
  </si>
  <si>
    <t>Photographic film in rolls, sensitized, unexposed, for X-ray use; of any material other</t>
  </si>
  <si>
    <t>3702.31.01</t>
  </si>
  <si>
    <t>Film in rolls, for color photography, without sprocket holes, of a width not exceeding</t>
  </si>
  <si>
    <t>3702.32.01</t>
  </si>
  <si>
    <t>Film in rolls, with silver halide emulsion, without sprocket holes, of a width not</t>
  </si>
  <si>
    <t>3702.39.01</t>
  </si>
  <si>
    <t>Film in rolls without sprocket holes, width not exceeding 105 mm, other than color</t>
  </si>
  <si>
    <t>3702.41.01</t>
  </si>
  <si>
    <t>Film in rolls, without sprocket holes, of a width exceeding 610 mm and of a length</t>
  </si>
  <si>
    <t>3702.42.01</t>
  </si>
  <si>
    <t>3702.43.01</t>
  </si>
  <si>
    <t>Film in rolls, without sprocket holes, of a width exceeding 610 mm and of a length not</t>
  </si>
  <si>
    <t>3702.44.01</t>
  </si>
  <si>
    <t>Film in rolls, without sprocket holes, of a width exceeding 105 mm but not exceeding</t>
  </si>
  <si>
    <t>3702.52.01</t>
  </si>
  <si>
    <t>Film for color photography, in rolls, of a width not exceeding 16 mm</t>
  </si>
  <si>
    <t>3702.53.00</t>
  </si>
  <si>
    <t>Film for color photography, in rolls, exceeding 16 but not 35 mm in width and of a</t>
  </si>
  <si>
    <t>3702.54.00</t>
  </si>
  <si>
    <t>Film for color photography, in rolls, exceeding 16 but not 35 mm in width, of a length</t>
  </si>
  <si>
    <t>3702.55.00</t>
  </si>
  <si>
    <t>3702.56.00</t>
  </si>
  <si>
    <t>Film for color photography, in rolls, of a width exceeding 35 mm</t>
  </si>
  <si>
    <t>3702.96.00</t>
  </si>
  <si>
    <t>Photographic film nesoi, in rolls, of a width not exceeding 35 mm and of a length not</t>
  </si>
  <si>
    <t>3702.97.00</t>
  </si>
  <si>
    <t>Photographic film nesoi, in rolls, of a width not exceeding 35 mm and of a length</t>
  </si>
  <si>
    <t>3702.98.00</t>
  </si>
  <si>
    <t>Photographic film nesoi, in rolls, of a width exceeding 35 mm</t>
  </si>
  <si>
    <t>3703.10.30</t>
  </si>
  <si>
    <t>Silver halide photographic papers, sensitized, unexposed, in rolls of a width exceeding</t>
  </si>
  <si>
    <t>3703.10.60</t>
  </si>
  <si>
    <t>Photographic paper (other than silver halide), paperboard and textiles, sensitized,</t>
  </si>
  <si>
    <t>3703.20.30</t>
  </si>
  <si>
    <t>Silver halide papers, other than in rolls of a width exceeding 610 mm, for color</t>
  </si>
  <si>
    <t>3703.20.60</t>
  </si>
  <si>
    <t>Photographic paper (not silver halide), paperbd &amp; textiles for color photos, other than in</t>
  </si>
  <si>
    <t>3703.90.30</t>
  </si>
  <si>
    <t>Silver halide photographic papers, sensitized, unexposed, not for color photography,</t>
  </si>
  <si>
    <t>3703.90.60</t>
  </si>
  <si>
    <t>Photographic paper (not silver halide), paperbd, tex., not for color photo, other than in</t>
  </si>
  <si>
    <t>3704.00.00</t>
  </si>
  <si>
    <t>Photographic plates, film, paper, paperboard and textiles, exposed but not developed</t>
  </si>
  <si>
    <t>3705.00.00</t>
  </si>
  <si>
    <t>Photographic plates and film, exposed and developed, other than cinematographic film</t>
  </si>
  <si>
    <t>3706.10.30</t>
  </si>
  <si>
    <t>Sound recordings on motion-picture film of a width of 35 mm or more, suitable for use</t>
  </si>
  <si>
    <t>3706.10.60</t>
  </si>
  <si>
    <t>Motion-picture film of a width of 35 mm or more, exposed and developed, whether or</t>
  </si>
  <si>
    <t>3706.90.00</t>
  </si>
  <si>
    <t>Motion-picture film, exposed and developed, less than 35 mm wide</t>
  </si>
  <si>
    <t>3707.10.00</t>
  </si>
  <si>
    <t>Sensitizing emulsions, for photographic uses, nesoi</t>
  </si>
  <si>
    <t>3707.90.31</t>
  </si>
  <si>
    <t>Acid violet 19 for photographic uses</t>
  </si>
  <si>
    <t>3707.90.32</t>
  </si>
  <si>
    <t>Chemical preparations for photographic uses, nesoi</t>
  </si>
  <si>
    <t>3707.90.60</t>
  </si>
  <si>
    <t>Unmixed products for photographic uses, put up in measured portions or put up for</t>
  </si>
  <si>
    <t>3801.10.10</t>
  </si>
  <si>
    <t>Artificial graphite plates, rods, powder and other forms, for manufacture into brushes</t>
  </si>
  <si>
    <t>3801.10.50</t>
  </si>
  <si>
    <t>Artificial graphite, nesoi</t>
  </si>
  <si>
    <t>3801.20.00</t>
  </si>
  <si>
    <t>Colloidal or semi-colloidal graphite</t>
  </si>
  <si>
    <t>3801.30.00</t>
  </si>
  <si>
    <t>Carbonaceous pastes for electrodes and similar pastes for furnace linings</t>
  </si>
  <si>
    <t>3801.90.00</t>
  </si>
  <si>
    <t>Preparations based on graphite or other carbon in the form of pastes, blocks, plates or</t>
  </si>
  <si>
    <t>3802.10.00</t>
  </si>
  <si>
    <t>Activated carbon</t>
  </si>
  <si>
    <t>3802.90.10</t>
  </si>
  <si>
    <t>Bone black</t>
  </si>
  <si>
    <t>3802.90.20</t>
  </si>
  <si>
    <t>Activated clays and activated earths</t>
  </si>
  <si>
    <t>3802.90.50</t>
  </si>
  <si>
    <t>Activated natural mineral products, nesoi; animal black, including spent animal black</t>
  </si>
  <si>
    <t>3803.00.00</t>
  </si>
  <si>
    <t>Tall oil, whether or not refined</t>
  </si>
  <si>
    <t>3804.00.10</t>
  </si>
  <si>
    <t>Lignin sulfonic acid and its salts</t>
  </si>
  <si>
    <t>3804.00.50</t>
  </si>
  <si>
    <t>Residual lyes from the manufacture of wood pulp, nesoi, excluding tall oil</t>
  </si>
  <si>
    <t>3805.10.00</t>
  </si>
  <si>
    <t>Gum, wood or sulfate turpentine oils</t>
  </si>
  <si>
    <t>3805.90.10</t>
  </si>
  <si>
    <t>Pine oil containing alpha-terpineol as the main constituent</t>
  </si>
  <si>
    <t>3805.90.50</t>
  </si>
  <si>
    <t>Terpenic oils, nesoi, produced by treatment of coniferous woods; crude dipentene;</t>
  </si>
  <si>
    <t>3806.10.00</t>
  </si>
  <si>
    <t>Rosin and resin acids</t>
  </si>
  <si>
    <t>3806.20.00</t>
  </si>
  <si>
    <t>Salts of rosin or of resin acids</t>
  </si>
  <si>
    <t>3806.30.00</t>
  </si>
  <si>
    <t>Ester gums</t>
  </si>
  <si>
    <t>3806.90.00</t>
  </si>
  <si>
    <t>Resin acids, derivatives of resin acids and rosin, rosin spirit and rosin oils, run gums,</t>
  </si>
  <si>
    <t>3807.00.00</t>
  </si>
  <si>
    <t>Wood tar and its oils; wood creosote; wood naphtha; vegetable pitch; preparations</t>
  </si>
  <si>
    <t>3808.52.00</t>
  </si>
  <si>
    <t>DDT (ISO) (clofenatone (INN)), in packings of a net weight content not exceeding 300 g</t>
  </si>
  <si>
    <t>3808.59.10</t>
  </si>
  <si>
    <t>Pesticides containing any aromatic or modified aromatic specified in note 1 to chapter</t>
  </si>
  <si>
    <t>3808.59.40</t>
  </si>
  <si>
    <t>Disinfectants specified in note 1 to chapter 38</t>
  </si>
  <si>
    <t>3808.59.50</t>
  </si>
  <si>
    <t>Pesticides, nesoi specified in note 1 to chapter 38</t>
  </si>
  <si>
    <t>3808.61.10</t>
  </si>
  <si>
    <t>Pesticides containing any aromatic or modified aromatic, not exceeding 300g, specified</t>
  </si>
  <si>
    <t>3808.61.50</t>
  </si>
  <si>
    <t>Pesticides, nesoi , not exceeding 300g, specified in note 2 to chapter 38</t>
  </si>
  <si>
    <t>3808.62.10</t>
  </si>
  <si>
    <t>Pesticides containing any aromatic or modified aromatic, &gt;300g but &lt;7.5kg, specified in</t>
  </si>
  <si>
    <t>3808.62.50</t>
  </si>
  <si>
    <t>Pesticides, nesoi , &gt;300g but &lt;7.5kg, specified in note 2 to chapter 38</t>
  </si>
  <si>
    <t>3808.69.10</t>
  </si>
  <si>
    <t>Pesticides containing any aromatic or modified aromatic, &gt;7.5kg, specified in note 2 to</t>
  </si>
  <si>
    <t>3808.69.50</t>
  </si>
  <si>
    <t>Pesticides, nesoi , &gt;7.5kg, specified in note 2 to chapter 38</t>
  </si>
  <si>
    <t>3808.91.10</t>
  </si>
  <si>
    <t>Fly ribbons (ribbon fly catchers), put up in packings for retail sale</t>
  </si>
  <si>
    <t>3808.91.15</t>
  </si>
  <si>
    <t>Mixtures of N-[[(chlorophenyl)amino]carbonyl]-2,6-difluorobenzamide and inert</t>
  </si>
  <si>
    <t>3808.91.25</t>
  </si>
  <si>
    <t>Insecticides containing any aromatic or modified aromatic insecticide, nesoi</t>
  </si>
  <si>
    <t>3808.91.30</t>
  </si>
  <si>
    <t>Insecticides, nesoi, containing an inorganic substance, put up for retail sale</t>
  </si>
  <si>
    <t>3808.91.50</t>
  </si>
  <si>
    <t>Insecticides, nesoi, for retail sale or as preparations or articles</t>
  </si>
  <si>
    <t>3808.92.05</t>
  </si>
  <si>
    <t>Mixtures of dinocap and application adjuvants</t>
  </si>
  <si>
    <t>3808.92.15</t>
  </si>
  <si>
    <t>Fungicides containing any aromatic or modified aromatic fungicide, nesoi</t>
  </si>
  <si>
    <t>3808.92.24</t>
  </si>
  <si>
    <t>Maneb; zinab; mancozeb; and metiram</t>
  </si>
  <si>
    <t>3808.92.28</t>
  </si>
  <si>
    <t>Fungicides containing any fungicide which is a thioamide, thiocarbamate, dithio</t>
  </si>
  <si>
    <t>3808.92.30</t>
  </si>
  <si>
    <t>Fungicides, nesoi, containing an inorganic substance, put up for retail sale</t>
  </si>
  <si>
    <t>3808.92.50</t>
  </si>
  <si>
    <t>Fungicides nesoi, put up in forms or packing for retail sale or as preparations or articles</t>
  </si>
  <si>
    <t>3808.93.05</t>
  </si>
  <si>
    <t>Herbicides, antisprouting products and plant-growth regulators, aromatic or modified</t>
  </si>
  <si>
    <t>3808.93.15</t>
  </si>
  <si>
    <t>Herbicides containing any aromatic or modified aromatic herbicide, antisprouting agent</t>
  </si>
  <si>
    <t>3808.93.20</t>
  </si>
  <si>
    <t>Herbicides, antisprouting products and plant-growth regulators, nesoi, containing an</t>
  </si>
  <si>
    <t>3808.93.50</t>
  </si>
  <si>
    <t>Herbicides, antisprouting products and plant-growth regulators nesoi, put up for retail</t>
  </si>
  <si>
    <t>3808.94.10</t>
  </si>
  <si>
    <t>Disinfectants, containing any aromatic or modified aromatic disinfectant</t>
  </si>
  <si>
    <t>3808.94.50</t>
  </si>
  <si>
    <t>Disinfectants not subject to subheading note 1 of chapter 38, nesoi</t>
  </si>
  <si>
    <t>3808.99.04</t>
  </si>
  <si>
    <t>Mixtures of 1,1-bis(4-chlorophenyl)-2,2,2-trichloroethanol (Dicofol) and application</t>
  </si>
  <si>
    <t>3808.99.08</t>
  </si>
  <si>
    <t>Rodenticides containing any aromatic or modified aromatic pesticide, nesoi</t>
  </si>
  <si>
    <t>3808.99.30</t>
  </si>
  <si>
    <t>Formulated biocides based on 2-methyl-4-isothiazolin-3-one, or 2-n-octyl-4-isothiazolin3-one,</t>
  </si>
  <si>
    <t>3808.99.70</t>
  </si>
  <si>
    <t>Rodenticides containing an inorganic substance</t>
  </si>
  <si>
    <t>3808.99.95</t>
  </si>
  <si>
    <t>Rodenticides, nesoi</t>
  </si>
  <si>
    <t>3809.91.00</t>
  </si>
  <si>
    <t>Finishing agents, dye carriers and like products, nesoi, used in the textile or like</t>
  </si>
  <si>
    <t>3809.92.10</t>
  </si>
  <si>
    <t>Finishing agents, dye carriers and other preparations used in paper or like industries, 5%</t>
  </si>
  <si>
    <t>3809.92.50</t>
  </si>
  <si>
    <t>Finishing agents, dye carriers and other preparations used in paper or like industries, &lt;</t>
  </si>
  <si>
    <t>3809.93.10</t>
  </si>
  <si>
    <t>Finishing agents, dye carriers and other preparations used in leather and like industries,</t>
  </si>
  <si>
    <t>3809.93.50</t>
  </si>
  <si>
    <t>3810.10.00</t>
  </si>
  <si>
    <t>Pickling preparations for metal surfaces; soldering, brazing or welding powders and</t>
  </si>
  <si>
    <t>3810.90.10</t>
  </si>
  <si>
    <t>Preparations used for soldering or cores or coatings for welding electrodes or rods, 5%</t>
  </si>
  <si>
    <t>3810.90.20</t>
  </si>
  <si>
    <t>Preparations used for soldering or as cores or coatings for welding electrodes or rods,</t>
  </si>
  <si>
    <t>3810.90.50</t>
  </si>
  <si>
    <t>3811.11.10</t>
  </si>
  <si>
    <t>Antiknock preparations based on tetraethyl lead or on a mixture of tetraethyl lead and</t>
  </si>
  <si>
    <t>3811.11.50</t>
  </si>
  <si>
    <t>Antiknock preparations based on lead compounds, nesoi</t>
  </si>
  <si>
    <t>3811.19.00</t>
  </si>
  <si>
    <t>Antiknock preparations based on other than lead compounds</t>
  </si>
  <si>
    <t>3811.90.00</t>
  </si>
  <si>
    <t>Prepared additives for mineral oils (incl. gasoline) or other liquids used for the same</t>
  </si>
  <si>
    <t>3812.10.10</t>
  </si>
  <si>
    <t>Prepared rubber accelerators containing any aromatic or modified aromatic rubber</t>
  </si>
  <si>
    <t>3812.10.50</t>
  </si>
  <si>
    <t>Prepared rubber accelerators not containing any aromatic or modified aromatic rubber</t>
  </si>
  <si>
    <t>3812.20.10</t>
  </si>
  <si>
    <t>Compound plasticizers for rubber or plastics containing any aromatic or modified</t>
  </si>
  <si>
    <t>3812.20.50</t>
  </si>
  <si>
    <t>Compound plasticizers for rubber or plastics not containing any aromatic or modified</t>
  </si>
  <si>
    <t>3812.31.00</t>
  </si>
  <si>
    <t>Mixtures of oligomers of 2,2,4-trimethyl-1,2-dihydroquinoline (TMQ)</t>
  </si>
  <si>
    <t>3812.39.20</t>
  </si>
  <si>
    <t>Mixtures of N,N'-diaryl-p-phenylenediamines</t>
  </si>
  <si>
    <t>3812.39.30</t>
  </si>
  <si>
    <t>Master batches of poly[nitrilomethanetetraartlnitr</t>
  </si>
  <si>
    <t>3812.39.60</t>
  </si>
  <si>
    <t>Compound plasticizers for rubber/plastics cont any aromatic or modified aromatic</t>
  </si>
  <si>
    <t>3812.39.70</t>
  </si>
  <si>
    <t>Bis(1,2,2,6,6-pentamethyl-4-piperidinyl) sebacate</t>
  </si>
  <si>
    <t>3812.39.90</t>
  </si>
  <si>
    <t>Antioxiding prep &amp; oth compound stabilizers for rubber or plastics, nesoi</t>
  </si>
  <si>
    <t>3813.00.10</t>
  </si>
  <si>
    <t>Preparations and charges for fire extinguishers; charged fire-extinguishing grenades;</t>
  </si>
  <si>
    <t>3813.00.50</t>
  </si>
  <si>
    <t>3814.00.10</t>
  </si>
  <si>
    <t>Organic composite solvents and thinners containing 5 to 25 percent, by weight of one or</t>
  </si>
  <si>
    <t>3814.00.20</t>
  </si>
  <si>
    <t>Organic composite solvents and thinners containing more than 25 percent by weight of</t>
  </si>
  <si>
    <t>3814.00.50</t>
  </si>
  <si>
    <t>Organic composite solvents and thinners, nesoi; prepared paint or varnish removers;</t>
  </si>
  <si>
    <t>3815.11.00</t>
  </si>
  <si>
    <t>Supported catalysts with nickel or nickel compounds as the active substance</t>
  </si>
  <si>
    <t>3815.12.00</t>
  </si>
  <si>
    <t>Supported catalysts with precious metal or precious metal compounds as the active</t>
  </si>
  <si>
    <t>3815.19.00</t>
  </si>
  <si>
    <t>Supported catalysts other than with nickel or precious metal or their compounds as the</t>
  </si>
  <si>
    <t>3815.90.10</t>
  </si>
  <si>
    <t>Reaction initiators, reaction accelerators and catalytic preparations, nesoi, consisting</t>
  </si>
  <si>
    <t>3815.90.20</t>
  </si>
  <si>
    <t>3815.90.30</t>
  </si>
  <si>
    <t>3815.90.50</t>
  </si>
  <si>
    <t>Reaction initiators, reaction accelerators and catalytic preparations, nesoi</t>
  </si>
  <si>
    <t>3816.00.00</t>
  </si>
  <si>
    <t>Refractory cements, mortars, concretes and similar compositions, other than products</t>
  </si>
  <si>
    <t>3817.00.10</t>
  </si>
  <si>
    <t>Mixed linear alkylbenzenes, other than those of heading 2707 or 2902</t>
  </si>
  <si>
    <t>3817.00.15</t>
  </si>
  <si>
    <t>Mixed alkylbenzenes, other than linear or those of heading 2707 or 2902</t>
  </si>
  <si>
    <t>3817.00.20</t>
  </si>
  <si>
    <t>Mixed alkylnaphthalenes, other than those of heading 2707 or 2902</t>
  </si>
  <si>
    <t>3818.00.00</t>
  </si>
  <si>
    <t>Chemical elements doped for use in electronics, in the form of discs, wafers etc.,</t>
  </si>
  <si>
    <t>3819.00.00</t>
  </si>
  <si>
    <t>Hydraulic brake fluids and transmission fluids cont. less than 70% by weight of</t>
  </si>
  <si>
    <t>3824.10.00</t>
  </si>
  <si>
    <t>Prepared binders for foundry molds or cores</t>
  </si>
  <si>
    <t>3824.30.00</t>
  </si>
  <si>
    <t>Nonagglomerated metal carbides mixed together or with metallic binders</t>
  </si>
  <si>
    <t>3824.40.10</t>
  </si>
  <si>
    <t>Prepared additives for cements, mortars or concretes containing 5% or more by weight</t>
  </si>
  <si>
    <t>3824.40.20</t>
  </si>
  <si>
    <t>Prepared additives for cements, mortars or concretes consisting wholly of inorganic</t>
  </si>
  <si>
    <t>3824.40.50</t>
  </si>
  <si>
    <t>Prepared additives for cements, mortars or concretes, nesoi</t>
  </si>
  <si>
    <t>3824.50.00</t>
  </si>
  <si>
    <t>Non-refractory mortars and concretes</t>
  </si>
  <si>
    <t>3824.71.01</t>
  </si>
  <si>
    <t>Mixtures containing chlorofluorocarbons</t>
  </si>
  <si>
    <t>3824.72.00</t>
  </si>
  <si>
    <t>Containing bromochlorodiflourormethane, bromotrifluoromethane or</t>
  </si>
  <si>
    <t>3824.73.00</t>
  </si>
  <si>
    <t>Mixtures containing hydrobromofluorocarbons</t>
  </si>
  <si>
    <t>3824.74.00</t>
  </si>
  <si>
    <t>Mixtures containing hydrochlorofluorocarbons</t>
  </si>
  <si>
    <t>3824.75.00</t>
  </si>
  <si>
    <t>Mixtures of halogenated hydrocarbons containing carbon tetrachloride</t>
  </si>
  <si>
    <t>3824.76.00</t>
  </si>
  <si>
    <t>Containing 1,1,1,-trichloroethane</t>
  </si>
  <si>
    <t>3824.77.00</t>
  </si>
  <si>
    <t>Containing bromomethane or bomochloromethane</t>
  </si>
  <si>
    <t>3824.78.00</t>
  </si>
  <si>
    <t>Containing PFCs or HFCs but not CFCs or HCFCs</t>
  </si>
  <si>
    <t>3824.79.10</t>
  </si>
  <si>
    <t>Mixtures containing halogenated derivatives of methane, ethane, or propane, nesoi,</t>
  </si>
  <si>
    <t>3824.79.90</t>
  </si>
  <si>
    <t>3824.81.00</t>
  </si>
  <si>
    <t>Chemical mixtures containing oxirane (ethylene oxide)</t>
  </si>
  <si>
    <t>3824.82.10</t>
  </si>
  <si>
    <t>Containing PCBs, PCTs or PBBs: mixtures of halogenated hydrocarbons, chlorinated but</t>
  </si>
  <si>
    <t>3824.82.90</t>
  </si>
  <si>
    <t>Containing PCBs, PCTs or PBBs: mixtures of halogenated hydrocarbons other than</t>
  </si>
  <si>
    <t>3824.83.00</t>
  </si>
  <si>
    <t>Containing tris (2,3-dibromopropyl phosphate)</t>
  </si>
  <si>
    <t>3824.84.00</t>
  </si>
  <si>
    <t>Other mixtures cont aldrin, camphechlor(toxaphene), chlordane, chlordecone,</t>
  </si>
  <si>
    <t>3824.85.00</t>
  </si>
  <si>
    <t>Mixtures containing 1,2,3,4,5,6-hexachlorocyclohexane (HCH (ISO)), including lindane</t>
  </si>
  <si>
    <t>3824.86.00</t>
  </si>
  <si>
    <t>Mixtures containing pentachlorobenzene (ISO) or hexachlorobenzene (ISO)</t>
  </si>
  <si>
    <t>3824.87.00</t>
  </si>
  <si>
    <t>Mixtures containing perfluorooctane sulfonic acid, its salts, perfluorooctane</t>
  </si>
  <si>
    <t>3824.88.00</t>
  </si>
  <si>
    <t>Mixtures containing tetra-, penta-, hexa-, hepta-, or octabromodiphenyl ethers</t>
  </si>
  <si>
    <t>3824.91.00</t>
  </si>
  <si>
    <t>Mixtures consisting mainly of methylphosphonate etc.</t>
  </si>
  <si>
    <t>3824.99.11</t>
  </si>
  <si>
    <t>Cultured crystals, weighing not less than 2.5g each, in the form of ingots</t>
  </si>
  <si>
    <t>3824.99.19</t>
  </si>
  <si>
    <t>Cultured crystals, weighing not less than 2.5g each except in the form of ingots</t>
  </si>
  <si>
    <t>3824.99.21</t>
  </si>
  <si>
    <t>Mixtures consisting wholly of substances found naturally in coal tar, whether obtained</t>
  </si>
  <si>
    <t>3824.99.25</t>
  </si>
  <si>
    <t>Mixtures of triphenyl sulfonium chloride, diphenyl (4-phenylthio)phenyl sulfonium</t>
  </si>
  <si>
    <t>3824.99.26</t>
  </si>
  <si>
    <t>Benzene,2,4-Diisocyanate-1,3,5-tris-(1-methylethyl)</t>
  </si>
  <si>
    <t>3824.99.28</t>
  </si>
  <si>
    <t>Mixtures containing 5% or more by weight of one or more aromatic or modified</t>
  </si>
  <si>
    <t>3824.99.31</t>
  </si>
  <si>
    <t>Mixtures of bismuth</t>
  </si>
  <si>
    <t>3824.99.32</t>
  </si>
  <si>
    <t>Mixtures of hydrosulfite compounds, of sulfoxylate compounds, or of both</t>
  </si>
  <si>
    <t>3824.99.33</t>
  </si>
  <si>
    <t>Mixtures of mercury</t>
  </si>
  <si>
    <t>3824.99.34</t>
  </si>
  <si>
    <t>Mixtures of molybdenum</t>
  </si>
  <si>
    <t>3824.99.35</t>
  </si>
  <si>
    <t>Mixtures of tungsten</t>
  </si>
  <si>
    <t>3824.99.36</t>
  </si>
  <si>
    <t>Mixture of vanadium</t>
  </si>
  <si>
    <t>3824.99.39</t>
  </si>
  <si>
    <t>Mixtures of two or more inorganic compounds, nesoi</t>
  </si>
  <si>
    <t>3824.99.41</t>
  </si>
  <si>
    <t>Mixtures of fatty substances of animal or vegetable origin and mixtures thereof</t>
  </si>
  <si>
    <t>3824.99.48</t>
  </si>
  <si>
    <t>Mixtures that are in whole or in part of hydrocarbons derived in whole or in part from</t>
  </si>
  <si>
    <t>3824.99.50</t>
  </si>
  <si>
    <t>Mixtures chlorinated but not otherwise halogenated</t>
  </si>
  <si>
    <t>3824.99.55</t>
  </si>
  <si>
    <t>Mixtures of halogenated hydrocarbons, nesoi</t>
  </si>
  <si>
    <t>3824.99.70</t>
  </si>
  <si>
    <t>Mixtures of dibromoneopentyl gylcol;polydibromophenylene</t>
  </si>
  <si>
    <t>3824.99.75</t>
  </si>
  <si>
    <t>Mixtures of naphthenic acids, their water-insoluble salts and their esthers</t>
  </si>
  <si>
    <t>3824.99.92</t>
  </si>
  <si>
    <t>Chemical products and preparations and residual products of the chemical or allied</t>
  </si>
  <si>
    <t>3825.41.00</t>
  </si>
  <si>
    <t>Halogenated waste organic solvents</t>
  </si>
  <si>
    <t>3825.49.00</t>
  </si>
  <si>
    <t>Waste organic solvents, other than halogenated</t>
  </si>
  <si>
    <t>3825.50.00</t>
  </si>
  <si>
    <t>Wastes of metal-pickling liquors, hydraulic fluids, brake fluids and anti-freeze fluids</t>
  </si>
  <si>
    <t>3825.61.00</t>
  </si>
  <si>
    <t>Other wastes from the chemical or allied industries mainly containing organic</t>
  </si>
  <si>
    <t>3825.69.00</t>
  </si>
  <si>
    <t>Other wastes from the chemical or allied industries, other than those mainly containing</t>
  </si>
  <si>
    <t>3825.90.00</t>
  </si>
  <si>
    <t>Residual products of the chemical or allied industries, nesoi; other wastes, nesoi,</t>
  </si>
  <si>
    <t>3826.00.10</t>
  </si>
  <si>
    <t>Biodiesel not containing petroleum or bituminous oil</t>
  </si>
  <si>
    <t>3826.00.30</t>
  </si>
  <si>
    <t>Biodiesel containing &lt;70% petroleum or bituminous oil</t>
  </si>
  <si>
    <t>3901.40.00</t>
  </si>
  <si>
    <t>Ethylene-alpha-olefin copolymers, having a specific gravity of less than 0.94</t>
  </si>
  <si>
    <t>3905.99.30</t>
  </si>
  <si>
    <t>Polyvinyl carbazole (including adjuvants)</t>
  </si>
  <si>
    <t>3909.31.00</t>
  </si>
  <si>
    <t>Poly(methylene phenyl isocyanate) (crude MDI, polymeric MDI)</t>
  </si>
  <si>
    <t>3909.39.00</t>
  </si>
  <si>
    <t>Amino-resins, nesoi</t>
  </si>
  <si>
    <t>3912.11.00</t>
  </si>
  <si>
    <t>Cellulose acetates, nesoi, in primary forms, nonplasticized</t>
  </si>
  <si>
    <t>3912.31.00</t>
  </si>
  <si>
    <t>Carboxymethylcellulose and its salts</t>
  </si>
  <si>
    <t>3913.90.20</t>
  </si>
  <si>
    <t>Polysaccharides and their derivatives, nesoi, in primary forms</t>
  </si>
  <si>
    <t>3915.10.00</t>
  </si>
  <si>
    <t>Waste, parings and scraps, of polymers of ethylene</t>
  </si>
  <si>
    <t>3915.20.00</t>
  </si>
  <si>
    <t>Waste, parings and scrap, of polymers of styrene</t>
  </si>
  <si>
    <t>3915.30.00</t>
  </si>
  <si>
    <t>Waste, parings and scrap, of polymers of vinyl chloride</t>
  </si>
  <si>
    <t>3915.90.00</t>
  </si>
  <si>
    <t>Waste, parings and scrap, of plastics, nesoi</t>
  </si>
  <si>
    <t>3916.90.20</t>
  </si>
  <si>
    <t>Monofilament racket strings of plastics of which any cross-sectional dimension exceeds</t>
  </si>
  <si>
    <t>3917.10.10</t>
  </si>
  <si>
    <t>Artificial guts (sausage casings) of cellulosic plastics materials</t>
  </si>
  <si>
    <t>3917.10.60</t>
  </si>
  <si>
    <t>Artificial guts (sausage casings) of collagen</t>
  </si>
  <si>
    <t>3917.10.90</t>
  </si>
  <si>
    <t>Artificial guts (sausage casings) of hardened protein, nesoi</t>
  </si>
  <si>
    <t>3917.33.00</t>
  </si>
  <si>
    <t>Flexible plastic tubes, pipes and hoses, nesoi, with fittings, not reinforced or otherwise</t>
  </si>
  <si>
    <t>3917.39.00</t>
  </si>
  <si>
    <t>Flexible plastic tubes, pipes and hoses, nesoi</t>
  </si>
  <si>
    <t>3918.10.10</t>
  </si>
  <si>
    <t>Vinyl tile floor coverings</t>
  </si>
  <si>
    <t>3918.10.20</t>
  </si>
  <si>
    <t>Vinyl flooring, excluding vinyl tile</t>
  </si>
  <si>
    <t>3918.10.31</t>
  </si>
  <si>
    <t>Wall or ceiling coverings, with a backing of manmade fibers, greater than 70% by weight</t>
  </si>
  <si>
    <t>3918.10.32</t>
  </si>
  <si>
    <t>Wall or ceiling coverings, with a backing of manmade fibers, less than or equal to 70%</t>
  </si>
  <si>
    <t>3918.10.40</t>
  </si>
  <si>
    <t>Wall or ceiling coverings of polymers of vinyl chloride with a backing of textile fibers</t>
  </si>
  <si>
    <t>3918.10.50</t>
  </si>
  <si>
    <t>Wall or ceiling coverings of polymers of vinyl chloride, without a backing of textile fibers</t>
  </si>
  <si>
    <t>3918.90.10</t>
  </si>
  <si>
    <t>Floor coverings of plastics, other than of polymers of vinyl chloride, nesoi</t>
  </si>
  <si>
    <t>3918.90.20</t>
  </si>
  <si>
    <t>Wall or ceiling coverings, with a backing of manmade fibers, of plastics other than</t>
  </si>
  <si>
    <t>3918.90.30</t>
  </si>
  <si>
    <t>Wall or ceiling coverings of plastics other than of polymers of vinyl chloride with a</t>
  </si>
  <si>
    <t>3918.90.50</t>
  </si>
  <si>
    <t>Wall or ceiling coverings of plastics other than vinyl chloride, without a backing of textile</t>
  </si>
  <si>
    <t>3922.90.00</t>
  </si>
  <si>
    <t>Bidets, lavatory pans, flushing cisterns and similar sanitary ware nesoi, of plastics</t>
  </si>
  <si>
    <t>3923.10.20</t>
  </si>
  <si>
    <t>Boxes and similar articles for the conveyance or packing of semiconductor wafers,</t>
  </si>
  <si>
    <t>3923.10.90</t>
  </si>
  <si>
    <t>Other boxes, cases, crates and similar articles for the conveyance or packing of goods, of</t>
  </si>
  <si>
    <t>3923.21.00</t>
  </si>
  <si>
    <t>Sacks and bags (including cones) for the conveyance or packing of goods, of polymers of</t>
  </si>
  <si>
    <t>3923.29.00</t>
  </si>
  <si>
    <t>Sacks and bags (including cones) for the conveyance or packing of goods, of plastics</t>
  </si>
  <si>
    <t>3923.30.00</t>
  </si>
  <si>
    <t>Carboys, bottles, flasks and similar articles for the conveyance or packing of goods, of</t>
  </si>
  <si>
    <t>3923.40.00</t>
  </si>
  <si>
    <t>Spools, cops, bobbins and similar supports, of plastics</t>
  </si>
  <si>
    <t>3923.50.00</t>
  </si>
  <si>
    <t>Stoppers, lids, caps and other closures, of plastics</t>
  </si>
  <si>
    <t>3923.90.00</t>
  </si>
  <si>
    <t>Articles nesoi, for the conveyance or packing of goods, of plastics</t>
  </si>
  <si>
    <t>3925.10.00</t>
  </si>
  <si>
    <t>Reservoirs, tanks, vats and similar containers, of a capacity exceeding 300 liters, of</t>
  </si>
  <si>
    <t>3925.90.00</t>
  </si>
  <si>
    <t>Builders' ware of plastics, nesoi</t>
  </si>
  <si>
    <t>3926.20.10</t>
  </si>
  <si>
    <t>Gloves, seamless, of plastics</t>
  </si>
  <si>
    <t>3926.20.20</t>
  </si>
  <si>
    <t>Baseball and softball gloves and mitts, of plastics</t>
  </si>
  <si>
    <t>3926.20.30</t>
  </si>
  <si>
    <t>Gloves specially designed for use in sports, nesoi, of plastics</t>
  </si>
  <si>
    <t>3926.20.40</t>
  </si>
  <si>
    <t>Gloves, nesoi, of plastics</t>
  </si>
  <si>
    <t>3926.20.60</t>
  </si>
  <si>
    <t>Plastic rainwear, incl jackets, coats, ponchos, parkas &amp; slickers, w/ outer shell PVC and</t>
  </si>
  <si>
    <t>3926.20.90</t>
  </si>
  <si>
    <t>Articles of apparel &amp; clothing accessories, of plastic, nesoi</t>
  </si>
  <si>
    <t>3926.90.30</t>
  </si>
  <si>
    <t>Parts for yachts or pleasure boats of heading 8903 and watercraft not used with motors</t>
  </si>
  <si>
    <t>3926.90.45</t>
  </si>
  <si>
    <t>Gaskets, washers and other seals, of plastics</t>
  </si>
  <si>
    <t>3926.90.55</t>
  </si>
  <si>
    <t>V-belts of plastics, containing textile fibers</t>
  </si>
  <si>
    <t>3926.90.56</t>
  </si>
  <si>
    <t>Belting and belts (except V-belts) for machinery, of plastics, containing predominately</t>
  </si>
  <si>
    <t>3926.90.57</t>
  </si>
  <si>
    <t>3926.90.59</t>
  </si>
  <si>
    <t>Belting and belts (except V-belts) for machinery, of plastics, containing textile fibers</t>
  </si>
  <si>
    <t>3926.90.60</t>
  </si>
  <si>
    <t>Belting and belts (except V-belts) for machinery, of plastics, not containing textile fibers</t>
  </si>
  <si>
    <t>3926.90.83</t>
  </si>
  <si>
    <t>Empty cartridges and cassettes for typewriter and machine ribbons, of plastics</t>
  </si>
  <si>
    <t>3926.90.87</t>
  </si>
  <si>
    <t>Flexible document binders with tabs, rolled or flat, of plastics</t>
  </si>
  <si>
    <t>3926.90.94</t>
  </si>
  <si>
    <t>Cards, not punched, suit. for jacquard cards; jacquard cards &amp; jacquard heads for</t>
  </si>
  <si>
    <t>3926.90.96</t>
  </si>
  <si>
    <t>Casing for bicycle derailleur cable;and casing for cable or inner wire for caliper and</t>
  </si>
  <si>
    <t>4001.10.00</t>
  </si>
  <si>
    <t>Natural rubber latex, whether or not prevulcanized</t>
  </si>
  <si>
    <t>4001.21.00</t>
  </si>
  <si>
    <t>Natural rubber smoked sheets</t>
  </si>
  <si>
    <t>4001.22.00</t>
  </si>
  <si>
    <t>Technically specified natural rubber (TSNR), in primary forms</t>
  </si>
  <si>
    <t>4001.29.00</t>
  </si>
  <si>
    <t>Natural rubber in primary forms other than latex, smoked sheets or technically specified</t>
  </si>
  <si>
    <t>4001.30.00</t>
  </si>
  <si>
    <t>Balata, gutta-percha, guayule, chicle and similar natural rubber gums, in primary forms</t>
  </si>
  <si>
    <t>4002.11.00</t>
  </si>
  <si>
    <t>Styrene-butadiene rubber (SBR) or carboxylated styrene-butadiene rubber (XSBR), latex,</t>
  </si>
  <si>
    <t>4002.19.00</t>
  </si>
  <si>
    <t>Styrene-butadiene rubber (SBR), carboxylated styrene-butadiene rubber (XSBR), except</t>
  </si>
  <si>
    <t>4002.20.00</t>
  </si>
  <si>
    <t>Butadiene rubber (BR), in primary forms or in plates, sheets or strip</t>
  </si>
  <si>
    <t>4002.31.00</t>
  </si>
  <si>
    <t>Isobutene-isoprene (butyl) rubber (IIR), in primary forms or in plates, sheets or strip</t>
  </si>
  <si>
    <t>4002.39.00</t>
  </si>
  <si>
    <t>Halo-isobutene-isoprene rubber (CIIR or BIIR), in primary forms or in plates, sheets or</t>
  </si>
  <si>
    <t>4002.41.00</t>
  </si>
  <si>
    <t>Chloroprene (chlorobutadiene) rubber (CR), latex, in primary forms or in plates, sheets</t>
  </si>
  <si>
    <t>4002.49.00</t>
  </si>
  <si>
    <t>Chloroprene (chlorobutadiene) rubber (CR), other than latex, in primary forms or in</t>
  </si>
  <si>
    <t>4002.51.00</t>
  </si>
  <si>
    <t>Acrylonitrile-butadiene rubber (NBR), latex, in primary forms or in plates, sheets or strip</t>
  </si>
  <si>
    <t>4002.59.00</t>
  </si>
  <si>
    <t>Acrylonitrile-butadiene rubber (NBR), other than latex, in primary forms or in plates,</t>
  </si>
  <si>
    <t>4002.60.00</t>
  </si>
  <si>
    <t>Isoprene rubber (IR), in primary forms or in plates, sheets or strip</t>
  </si>
  <si>
    <t>4002.70.00</t>
  </si>
  <si>
    <t>Ethylene-propylene-nonconjugated diene rubber (EPDM), in primary forms or in plates,</t>
  </si>
  <si>
    <t>4002.80.00</t>
  </si>
  <si>
    <t>Mixtures of natural rubber gums with synthetic rubber, in primary forms or in plates,</t>
  </si>
  <si>
    <t>4002.91.00</t>
  </si>
  <si>
    <t>Synthetic rubber and factice derived from oils, in latex form, in primary forms or in</t>
  </si>
  <si>
    <t>4002.99.00</t>
  </si>
  <si>
    <t>Synthetic rubber and factice derived from oils, in primary forms or in plates, sheets or</t>
  </si>
  <si>
    <t>4003.00.00</t>
  </si>
  <si>
    <t>Reclaimed rubber in primary forms or in plates, sheets or strip</t>
  </si>
  <si>
    <t>4004.00.00</t>
  </si>
  <si>
    <t>Waste, parings and scrap of rubber (other than hard rubber) and powders and granules</t>
  </si>
  <si>
    <t>4005.10.00</t>
  </si>
  <si>
    <t>Rubber, unvulcanized, compounded with carbon black or silica, in primary forms or in</t>
  </si>
  <si>
    <t>4005.20.00</t>
  </si>
  <si>
    <t>Solutions and dispersions of rubber, unvulcanized, compounded with other than carbon</t>
  </si>
  <si>
    <t>4005.91.00</t>
  </si>
  <si>
    <t>Compounded rubber, unvulcanized, in plates, sheets and strip</t>
  </si>
  <si>
    <t>4005.99.00</t>
  </si>
  <si>
    <t>Compounded rubber, unvulcanized, in primary forms, nesoi</t>
  </si>
  <si>
    <t>4006.90.10</t>
  </si>
  <si>
    <t>Rods, tubes, profile shapes, discs, rings, and similar articles, of natural, unvulcanized</t>
  </si>
  <si>
    <t>4006.90.50</t>
  </si>
  <si>
    <t>Rods, tubes, profile shapes, discs, rings, and similar articles, of synthetic unvulcanized</t>
  </si>
  <si>
    <t>4007.00.00</t>
  </si>
  <si>
    <t>Vulcanized rubber thread and cord</t>
  </si>
  <si>
    <t>4008.11.10</t>
  </si>
  <si>
    <t>Plates, sheets and strip of vulcanized natural cellular rubber, other than hard rubber</t>
  </si>
  <si>
    <t>4008.11.50</t>
  </si>
  <si>
    <t>Plates, sheets and strip of vulcanized synthetic cellular rubber, other than hard rubber</t>
  </si>
  <si>
    <t>4008.19.20</t>
  </si>
  <si>
    <t>Rods and profile shapes of vulcanized natural cellular rubber, other than hard rubber</t>
  </si>
  <si>
    <t>4008.19.40</t>
  </si>
  <si>
    <t>Vulcanized natural cellular rubber, other than hard rubber, other than rods and profile</t>
  </si>
  <si>
    <t>4008.19.60</t>
  </si>
  <si>
    <t>Rods and profile shapes of vulcanized, synthetic cellular rubber, other than hard rubber</t>
  </si>
  <si>
    <t>4008.19.80</t>
  </si>
  <si>
    <t>Vulcanized, synthetic cellular rubber, other than hard rubber, other than rods and</t>
  </si>
  <si>
    <t>4008.21.00</t>
  </si>
  <si>
    <t>Plates, sheets and strip of vulcanized, noncellular rubber, other than hard rubber</t>
  </si>
  <si>
    <t>4008.29.20</t>
  </si>
  <si>
    <t>Rods and profile shapes of vulcanized, noncellular rubber, other than hard rubber</t>
  </si>
  <si>
    <t>4008.29.40</t>
  </si>
  <si>
    <t>Vulcanized, noncellular rubber, other than hard rubber, other than rods and profile</t>
  </si>
  <si>
    <t>4009.11.00</t>
  </si>
  <si>
    <t>Tubes, pipes and hoses of vulcanized rubber other than hard rubber, not reinforced or</t>
  </si>
  <si>
    <t>4009.21.00</t>
  </si>
  <si>
    <t>Tubes, pipes and hoses of vulcanized rubber other than hard rubber, reinforced or</t>
  </si>
  <si>
    <t>4009.22.00</t>
  </si>
  <si>
    <t>4009.31.00</t>
  </si>
  <si>
    <t>4009.32.00</t>
  </si>
  <si>
    <t>4009.41.00</t>
  </si>
  <si>
    <t>4010.12.10</t>
  </si>
  <si>
    <t>Conveyor belts or belting of vulcanized rubber reinforced only with textile materials, in</t>
  </si>
  <si>
    <t>4010.12.50</t>
  </si>
  <si>
    <t>Conveyor belts/belting of vulcanized rubber reinforced w/textile material, mostly manmade</t>
  </si>
  <si>
    <t>4010.12.55</t>
  </si>
  <si>
    <t>Conveyor belts/belting of vulcanized rubber reinforced only w/textile material, mostly</t>
  </si>
  <si>
    <t>4010.12.90</t>
  </si>
  <si>
    <t>Conveyor belts or belting of vulcanized rubber reinforced only with textile materials,</t>
  </si>
  <si>
    <t>4010.19.10</t>
  </si>
  <si>
    <t>Conveyor belts or belting of vulcanized rubber, nesoi, combined with textile materials in</t>
  </si>
  <si>
    <t>4010.19.50</t>
  </si>
  <si>
    <t>Conveyor belts/belting of vulcanized rubber, nesoi, combined w/textile components in</t>
  </si>
  <si>
    <t>4010.19.55</t>
  </si>
  <si>
    <t>4010.19.80</t>
  </si>
  <si>
    <t>Conveyor belts/belting of vulcanized rubber, nesoi, combined with textile materials</t>
  </si>
  <si>
    <t>4010.19.91</t>
  </si>
  <si>
    <t>Conveyor belts/belting of vulcanized rubber, nesoi</t>
  </si>
  <si>
    <t>4010.31.30</t>
  </si>
  <si>
    <t>Transmission V-belts of vulcanized rubber, V-ribbed, circumference exceed 60 cm but</t>
  </si>
  <si>
    <t>4010.31.60</t>
  </si>
  <si>
    <t>Transmission V-belt of vulcanized rubber, V-ribbed, circumference exceed 60 cm but not</t>
  </si>
  <si>
    <t>4010.32.30</t>
  </si>
  <si>
    <t>Transmission V-belts of vulcanized rubber, not V-ribbed, circumference exceed 60 cm</t>
  </si>
  <si>
    <t>4010.32.60</t>
  </si>
  <si>
    <t>Transmission V-belt of vulcanized rubber, not V-ribbed, circumference exceed 60 cm not</t>
  </si>
  <si>
    <t>4010.33.30</t>
  </si>
  <si>
    <t>Transmission V-belts of vulcanized rubber, V-ribbed, circumference exceed 180 cm but</t>
  </si>
  <si>
    <t>4010.33.60</t>
  </si>
  <si>
    <t>Transmission V-belt of vulcanized rubber, V-ribbed, circumference exceed 180 cm not</t>
  </si>
  <si>
    <t>4010.34.30</t>
  </si>
  <si>
    <t>Transmission V-belts of vulcanized rubber, not V-ribbed, circumference exceed 180 cm</t>
  </si>
  <si>
    <t>4010.34.60</t>
  </si>
  <si>
    <t>Transmission V-belt of vulcanized rubber, not V-ribbed, circumference exceed 180 cm</t>
  </si>
  <si>
    <t>4010.35.30</t>
  </si>
  <si>
    <t>Endless synchronous transmission belt of vulcan. rubber, circum. 60-150 cm, combined</t>
  </si>
  <si>
    <t>4010.35.41</t>
  </si>
  <si>
    <t>Endless synchronous transmission belt of vulcan. rubber, circum. 60-150 cm, combine</t>
  </si>
  <si>
    <t>4010.35.45</t>
  </si>
  <si>
    <t>4010.35.50</t>
  </si>
  <si>
    <t>Endless synchronous transmission belt of vulcanized rubber, circumference 60 to 150</t>
  </si>
  <si>
    <t>4010.35.90</t>
  </si>
  <si>
    <t>4010.36.30</t>
  </si>
  <si>
    <t>Endless synchronous transmission belt of vulcan. rubber, circum. 150-198 cm, combined</t>
  </si>
  <si>
    <t>4010.36.41</t>
  </si>
  <si>
    <t>Endless synchronous transmission belt of vulcan. rubber, circum. 150-198cm, combined</t>
  </si>
  <si>
    <t>4010.36.45</t>
  </si>
  <si>
    <t>4010.36.50</t>
  </si>
  <si>
    <t>Endless synchronous transmission belts of vulcanized rubber, circumference 150 to 198</t>
  </si>
  <si>
    <t>4010.36.90</t>
  </si>
  <si>
    <t>4010.39.10</t>
  </si>
  <si>
    <t>Transmission V-belts and V-belting of vulcanized rubber, nesoi, combined with textile</t>
  </si>
  <si>
    <t>4010.39.20</t>
  </si>
  <si>
    <t>Transmission V-belts and V-belting of vulcanized rubber, nesoi, other than combined</t>
  </si>
  <si>
    <t>4010.39.30</t>
  </si>
  <si>
    <t>Transmission belts or belting of vulcanized rubber, nesoi, combined with textile</t>
  </si>
  <si>
    <t>4010.39.41</t>
  </si>
  <si>
    <t>Transmission belts or belting of vulcanized rubber, nesoi, combined w. textile materials</t>
  </si>
  <si>
    <t>4010.39.45</t>
  </si>
  <si>
    <t>4010.39.50</t>
  </si>
  <si>
    <t>4010.39.90</t>
  </si>
  <si>
    <t>Transmission belts or belting of vulcanized rubber, nesoi, other than combined with</t>
  </si>
  <si>
    <t>4011.10.10</t>
  </si>
  <si>
    <t>New pneumatic radial tires, of rubber, of a kind used on motor cars (including station</t>
  </si>
  <si>
    <t>4011.10.50</t>
  </si>
  <si>
    <t>New pneumatic tires excluding radials, of rubber, of a kind used on motor cars</t>
  </si>
  <si>
    <t>4011.20.10</t>
  </si>
  <si>
    <t>New pneumatic radial tires, of rubber, of a kind used on buses or trucks</t>
  </si>
  <si>
    <t>4011.20.50</t>
  </si>
  <si>
    <t>New pneumatic tires excluding radials, of rubber, of a kind used on buses or trucks</t>
  </si>
  <si>
    <t>4011.40.00</t>
  </si>
  <si>
    <t>New pneumatic tires, of rubber, of a kind used on motorcycles</t>
  </si>
  <si>
    <t>4011.50.00</t>
  </si>
  <si>
    <t>New pneumatic tires, of rubber, of a kind used on bicycles</t>
  </si>
  <si>
    <t>4011.70.00</t>
  </si>
  <si>
    <t>New pneumatic tires of a kind used on agricultural or forestry vehicles and machines</t>
  </si>
  <si>
    <t>4011.80.10</t>
  </si>
  <si>
    <t>New pneumatic tires of a kind used on construction, mining or industrial handling</t>
  </si>
  <si>
    <t>4011.80.20</t>
  </si>
  <si>
    <t>4011.80.80</t>
  </si>
  <si>
    <t>4011.90.10</t>
  </si>
  <si>
    <t>New pneumatic tires, of a kind nesoi, have a herring-bone or similar tread</t>
  </si>
  <si>
    <t>4011.90.20</t>
  </si>
  <si>
    <t>New pneumatic tires, of a kind nesoi, have a radial tread</t>
  </si>
  <si>
    <t>4011.90.80</t>
  </si>
  <si>
    <t>New pneumatic tires, nesoi</t>
  </si>
  <si>
    <t>4012.11.40</t>
  </si>
  <si>
    <t>Retreaded radial pnuematic tires, of rubber, of a kind used on motor cars (including</t>
  </si>
  <si>
    <t>4012.11.80</t>
  </si>
  <si>
    <t>Retreaded pnuematic tires (nonradials), of rubber, of a kind used on motor cars</t>
  </si>
  <si>
    <t>4012.12.40</t>
  </si>
  <si>
    <t>Retreaded pnuematic radial tires, of rubber, of a kind used on buses or trucks</t>
  </si>
  <si>
    <t>4012.12.80</t>
  </si>
  <si>
    <t>Retreaded pnuematic tires (nonradials), of rubber, of a kind used on buses or trucks</t>
  </si>
  <si>
    <t>4012.19.20</t>
  </si>
  <si>
    <t>Retreaded pneumatic tires, of rubber, designed for certain agricultural or horticultural</t>
  </si>
  <si>
    <t>4012.19.40</t>
  </si>
  <si>
    <t>Retreaded pnuematic radial tires, of rubber, not elsewhere specified or included</t>
  </si>
  <si>
    <t>4012.20.10</t>
  </si>
  <si>
    <t>Used pneumatic tires of rubber, for aircraft</t>
  </si>
  <si>
    <t>4012.20.15</t>
  </si>
  <si>
    <t>Used pneumatic tires of rubber, designed for certain agricultural or horticultural</t>
  </si>
  <si>
    <t>4012.20.45</t>
  </si>
  <si>
    <t>4012.20.60</t>
  </si>
  <si>
    <t>Used pneumatic tires, of rubber, for vehicles for on-highway transport of passengers or</t>
  </si>
  <si>
    <t>4012.20.80</t>
  </si>
  <si>
    <t>Used pneumatic tires, of rubber for machinery, nesoi</t>
  </si>
  <si>
    <t>4012.90.10</t>
  </si>
  <si>
    <t>Solid or cushion tires of rubber</t>
  </si>
  <si>
    <t>4012.90.30</t>
  </si>
  <si>
    <t>Bicycle rim strips of natural rubber</t>
  </si>
  <si>
    <t>4012.90.45</t>
  </si>
  <si>
    <t>Interchangeable tire treads and tire flaps, of natural rubber, nesoi</t>
  </si>
  <si>
    <t>4012.90.70</t>
  </si>
  <si>
    <t>Bicycle rim strips of rubber other than of natural rubber</t>
  </si>
  <si>
    <t>4012.90.90</t>
  </si>
  <si>
    <t>Interchangeable tire treads and tire flaps, of rubber other than natural rubber, except</t>
  </si>
  <si>
    <t>4013.10.00</t>
  </si>
  <si>
    <t>Inner tubes of rubber, of a kind used on motor cars (including station wagons and racing</t>
  </si>
  <si>
    <t>4013.20.00</t>
  </si>
  <si>
    <t>Inner tubes of rubber, of a kind used on bicycles</t>
  </si>
  <si>
    <t>4013.90.10</t>
  </si>
  <si>
    <t>Inner tubes of rubber designed for tires used on certain agricultural or horticultural</t>
  </si>
  <si>
    <t>4013.90.50</t>
  </si>
  <si>
    <t>Inner tubes of rubber for vehicles nesoi</t>
  </si>
  <si>
    <t>4015.19.05</t>
  </si>
  <si>
    <t>Medical gloves of vulcanized rubber other than hard rubber</t>
  </si>
  <si>
    <t>4015.19.10</t>
  </si>
  <si>
    <t>Seamless gloves of vulcanized rubber other than hard rubber, other than surgical or</t>
  </si>
  <si>
    <t>4015.19.50</t>
  </si>
  <si>
    <t>Nonseamless gloves of vulcanized rubber other than hard rubber, other than surgical or</t>
  </si>
  <si>
    <t>4015.90.00</t>
  </si>
  <si>
    <t>Articles of apparel and clothing accessories, excluding gloves, of vulcanized rubber other</t>
  </si>
  <si>
    <t>4016.10.00</t>
  </si>
  <si>
    <t>Articles of vulcanized cellular rubber other than hard rubber</t>
  </si>
  <si>
    <t>4016.91.00</t>
  </si>
  <si>
    <t>Floor covering and mats, of noncellular vulcanized rubber other than hard rubber</t>
  </si>
  <si>
    <t>4016.93.10</t>
  </si>
  <si>
    <t>Gaskets, washers and other seals, of noncellular vulcanized rubber other than hard</t>
  </si>
  <si>
    <t>4016.93.50</t>
  </si>
  <si>
    <t>4016.94.00</t>
  </si>
  <si>
    <t>Boat or dock fenders, whether or not inflatable, of noncellular vulcanized rubber other</t>
  </si>
  <si>
    <t>4016.99.03</t>
  </si>
  <si>
    <t>Containers of noncellular vulcanized rubber, other than hard rubber, of a kind for</t>
  </si>
  <si>
    <t>4016.99.30</t>
  </si>
  <si>
    <t>Articles made of noncellular vulcanized natural rubber, used as vibration control goods</t>
  </si>
  <si>
    <t>4016.99.35</t>
  </si>
  <si>
    <t>Articles made of noncellular vulcanized natural rubber, not used as vibration control</t>
  </si>
  <si>
    <t>4016.99.55</t>
  </si>
  <si>
    <t>Articles nesoi, of noncellular vulcanized synthetic rubber other than hard rubber, used</t>
  </si>
  <si>
    <t>4016.99.60</t>
  </si>
  <si>
    <t>Articles of noncellular vulcanized synthetic rubber other than hard rubber</t>
  </si>
  <si>
    <t>4017.00.00</t>
  </si>
  <si>
    <t>Hard rubber (for example, ebonite) in all forms, including waste and scrap; articles of</t>
  </si>
  <si>
    <t>4104.11.10</t>
  </si>
  <si>
    <t>Tanned whole bovine skin and hide upper/lining leather, w/o hair on, unit surface area</t>
  </si>
  <si>
    <t>4104.11.20</t>
  </si>
  <si>
    <t>Tanned whole bovine skin and hide leather (not upper/lining), w/o hair on, unit surface</t>
  </si>
  <si>
    <t>4104.11.30</t>
  </si>
  <si>
    <t>Full grain unsplit or grain split buffalo hide or skin, w/o hair on, tanned but not further</t>
  </si>
  <si>
    <t>4104.11.40</t>
  </si>
  <si>
    <t>Full grain unsplit/grain split bovine nesoi and equine upper &amp; sole hides/skins, w/o hair,</t>
  </si>
  <si>
    <t>4104.11.50</t>
  </si>
  <si>
    <t>Full grain unsplit/grain split bovine (except buffalo) nesoi and equine hides/skins, w/o</t>
  </si>
  <si>
    <t>4104.19.10</t>
  </si>
  <si>
    <t>Whole bovine skin upper or lining leather, w/o hair on, unit surface n/o 2.6 sq m,</t>
  </si>
  <si>
    <t>4104.19.20</t>
  </si>
  <si>
    <t>Whole bovine skin leather (not upper or lining), w/o hair on, surface n/o 2.6 sq m,</t>
  </si>
  <si>
    <t>4104.19.30</t>
  </si>
  <si>
    <t>Buffalo hides and skins nesoi, w/o hair on, unit surface area ov 2.6 m2, tanned but not</t>
  </si>
  <si>
    <t>4104.19.40</t>
  </si>
  <si>
    <t>Upper and sole bovine (except buffalo) and equine hides and skins, nesoi, w/o hair,</t>
  </si>
  <si>
    <t>4104.19.50</t>
  </si>
  <si>
    <t>Bovine (except buffalo) and equine hides and skins (not upper/sole) nesoi, w/o hair,</t>
  </si>
  <si>
    <t>4104.41.10</t>
  </si>
  <si>
    <t>Crust whole bovine hide and skin upper or lining leather, w/o hair on, unit surface n/o</t>
  </si>
  <si>
    <t>4104.41.20</t>
  </si>
  <si>
    <t>Crust whole bovine hide and skin leather (not upper or lining), w/o hair on, surface n/o</t>
  </si>
  <si>
    <t>4104.41.30</t>
  </si>
  <si>
    <t>Crust full grain unsplit or grain split buffalo hides and skins, surface area over 2.6 m2,</t>
  </si>
  <si>
    <t>4104.41.40</t>
  </si>
  <si>
    <t>Crust full grain unsplit/grain split bovine (ex. buffalo) nesoi/equine hides/skins</t>
  </si>
  <si>
    <t>4104.41.50</t>
  </si>
  <si>
    <t>Crust full grain unsplit/grain split bovine (except buffalo) nesoi and equine hides and</t>
  </si>
  <si>
    <t>4104.49.10</t>
  </si>
  <si>
    <t>4104.49.20</t>
  </si>
  <si>
    <t>Crust whole bovine hide and skin (not upper or lining leather), w/o hair on, surface n/o</t>
  </si>
  <si>
    <t>4104.49.30</t>
  </si>
  <si>
    <t>Crust buffalo hides and skins nesoi, without hair on, surface area over 2.6 m2, tanned</t>
  </si>
  <si>
    <t>4104.49.40</t>
  </si>
  <si>
    <t>Crust upper and sole equine and bovine (except buffalo) nesoi hides and skins, nesoi,</t>
  </si>
  <si>
    <t>4104.49.50</t>
  </si>
  <si>
    <t>Crust bovine (except buffalo) nesoi and equine hides and skins, nesoi, w/o hair, tanned</t>
  </si>
  <si>
    <t>4105.10.10</t>
  </si>
  <si>
    <t>Sheep or lamb skins, without wool on, tanned but not further prepared, wet blue</t>
  </si>
  <si>
    <t>4105.10.90</t>
  </si>
  <si>
    <t>Sheep or lamb skins, without wool on, tanned but not further prepared, in the wet state</t>
  </si>
  <si>
    <t>4105.30.00</t>
  </si>
  <si>
    <t>Sheep or lamb skins, without wool on, tanned but not further prepared, in the dry state</t>
  </si>
  <si>
    <t>4106.21.10</t>
  </si>
  <si>
    <t>Hides and skins of goats or kids, without hair on, tanned but not further prepared, wet</t>
  </si>
  <si>
    <t>4106.21.90</t>
  </si>
  <si>
    <t>Hides and skins of goats or kids, without hair on, tanned but not further prepared, in the</t>
  </si>
  <si>
    <t>4106.22.00</t>
  </si>
  <si>
    <t>4106.31.10</t>
  </si>
  <si>
    <t>Hides and skins of swine, without hair on, tanned but not further prepared, wet blue</t>
  </si>
  <si>
    <t>4106.31.90</t>
  </si>
  <si>
    <t>Hides and skins of swine, without hair on, tanned but not further prepared, in the wet</t>
  </si>
  <si>
    <t>4106.32.00</t>
  </si>
  <si>
    <t>Hides and skins of swine, without hair on, tanned but not further prepared, in the dry</t>
  </si>
  <si>
    <t>4106.40.00</t>
  </si>
  <si>
    <t>Tanned or cust hides and skins of reptiles, whether or not split, but not further prepared</t>
  </si>
  <si>
    <t>4106.91.00</t>
  </si>
  <si>
    <t>Hides and skins of animals nesoi, without hair on, tanned but not further prepared, in</t>
  </si>
  <si>
    <t>4106.92.00</t>
  </si>
  <si>
    <t>4107.11.10</t>
  </si>
  <si>
    <t>Full grain unsplit whole bovine upper or lining leather, w/o hair on, surface n/o 2.6 m2,</t>
  </si>
  <si>
    <t>4107.11.20</t>
  </si>
  <si>
    <t>Full grain unsplit whole bovine leather (not upper/lining), w/o hair on, not fancy, n/o 2.6</t>
  </si>
  <si>
    <t>4107.11.30</t>
  </si>
  <si>
    <t>Full grain unsplit whole bovine leather (not upper/lining), w/o hair on, fancy, n/o 2.6</t>
  </si>
  <si>
    <t>4107.11.40</t>
  </si>
  <si>
    <t>Full grain unsplit whole buffalo leather, without hair on, surface over 2.6 sq m, prepared</t>
  </si>
  <si>
    <t>4107.11.50</t>
  </si>
  <si>
    <t>Full grain unsplit upholstery leather of bovines (not buffalo) nesoi and equines, w/o hair</t>
  </si>
  <si>
    <t>4107.11.60</t>
  </si>
  <si>
    <t>Full grain unsplit upper &amp; sole leather of bovines (not buffalo) nesoi or equine, w/o hair</t>
  </si>
  <si>
    <t>4107.11.70</t>
  </si>
  <si>
    <t>Full grain unsplit whole bovine (not buffalo) nesoi and equine leather nesoi, w/o hair,</t>
  </si>
  <si>
    <t>4107.11.80</t>
  </si>
  <si>
    <t>4107.12.10</t>
  </si>
  <si>
    <t>Grain split whole bovine skin upper or lining leather, w/o hair on, unit surface n/o 2.6 sq</t>
  </si>
  <si>
    <t>4107.12.20</t>
  </si>
  <si>
    <t>Grain split whole bovine skin leather (not upper or lining), w/o hair, not fancy, n/o 2.6</t>
  </si>
  <si>
    <t>4107.12.30</t>
  </si>
  <si>
    <t>Grain split whole bovine skin leather (not upper or lining), w/o hair on, fancy, n/o 2.6 sq</t>
  </si>
  <si>
    <t>4107.12.40</t>
  </si>
  <si>
    <t>Grain split whole buffalo leather, without hair on, unit surface area over 2.6 sq m,</t>
  </si>
  <si>
    <t>4107.12.50</t>
  </si>
  <si>
    <t>Grain split whole upholstery leather of bovines (not buffalo) nesoi and equines, w/o hair</t>
  </si>
  <si>
    <t>4107.12.60</t>
  </si>
  <si>
    <t>Grain split whole upper &amp; sole leather of bovines (not buffalo) nesoi or equines, w/o</t>
  </si>
  <si>
    <t>4107.12.70</t>
  </si>
  <si>
    <t>Grain split whole bovine (not buffalo) nesoi and equine nesoi leathers, w/o hair on,</t>
  </si>
  <si>
    <t>4107.12.80</t>
  </si>
  <si>
    <t>Grain split whole bovine (not buffalo) nesoi and equine nesoi leathers, without hair on,</t>
  </si>
  <si>
    <t>4107.19.10</t>
  </si>
  <si>
    <t>Whole bovine skin upper or lining leather nesoi, w/o hair on, unit surface n/o 2.6 m2,</t>
  </si>
  <si>
    <t>4107.19.20</t>
  </si>
  <si>
    <t>Whole bovine skin leather (not upper or lining) nesoi, w/o hair on, not fancy, n/or 2.6</t>
  </si>
  <si>
    <t>4107.19.30</t>
  </si>
  <si>
    <t>Whole bovine skin leather (not upper or lining) nesoi, w/o hair on, fancy, surface n/o 2.6</t>
  </si>
  <si>
    <t>4107.19.40</t>
  </si>
  <si>
    <t>Whole buffalo skin leather (not full grain unsplits/grain splits), w/o hair on, over 2.6 sq</t>
  </si>
  <si>
    <t>4107.19.50</t>
  </si>
  <si>
    <t>Whole upholstery leather of bovines (not buffalo) nesoi and equines nesoi, without hair</t>
  </si>
  <si>
    <t>4107.19.60</t>
  </si>
  <si>
    <t>Whole upper &amp; sole leather of bovines (not buffalo) nesoi or equines nesoi, without hair</t>
  </si>
  <si>
    <t>4107.19.70</t>
  </si>
  <si>
    <t>Whole bovine (not buffalo) and equine leather, nesoi, without hair on, not fancy,</t>
  </si>
  <si>
    <t>4107.19.80</t>
  </si>
  <si>
    <t>Whole bovine (not buffalo) and equine leather, nesoi, without hair on, fancy, prepared</t>
  </si>
  <si>
    <t>4107.91.40</t>
  </si>
  <si>
    <t>Full grain unsplit buffalo leather (not whole), w/o hair on, prepared after tanning or</t>
  </si>
  <si>
    <t>4107.91.50</t>
  </si>
  <si>
    <t>Full grain unsplit upholstery leather of bovines (not buffalo) &amp; equines, not whole, w/o</t>
  </si>
  <si>
    <t>4107.91.60</t>
  </si>
  <si>
    <t>Full grain unsplit upper &amp; sole leather of bovines (not buffalo) or equines, not whole,</t>
  </si>
  <si>
    <t>4107.91.70</t>
  </si>
  <si>
    <t>Full grain unsplit bovine (not buffalo) &amp; equine leather, not whole, w/o hair on, nesoi,</t>
  </si>
  <si>
    <t>4107.91.80</t>
  </si>
  <si>
    <t>4107.92.40</t>
  </si>
  <si>
    <t>Grain splits buffalo leather (not whole), without hair on, prepared after tanning or</t>
  </si>
  <si>
    <t>4107.92.50</t>
  </si>
  <si>
    <t>Grain splits upholstery leather of bovines (not buffalo) and equines, not whole, w/o hair</t>
  </si>
  <si>
    <t>4107.92.60</t>
  </si>
  <si>
    <t>Grain splits upper &amp; sole leather of bovines (not buffalo) or equines, not whole, w/o hair</t>
  </si>
  <si>
    <t>4107.92.70</t>
  </si>
  <si>
    <t>Grain splits bovine (not buffalo) and equine leather, not whole, w/o hair on, nesoi, not</t>
  </si>
  <si>
    <t>4107.92.80</t>
  </si>
  <si>
    <t>Grain splits bovine (not buffalo) and equine leather, not whole, without hair on, nesoi,</t>
  </si>
  <si>
    <t>4107.99.40</t>
  </si>
  <si>
    <t>Buffalo leather other than full grains unsplit &amp; grain splits, not whole, w/o hair on,</t>
  </si>
  <si>
    <t>4107.99.50</t>
  </si>
  <si>
    <t>Upholstery leather of bovines (not buffalo) or equines, not whole, nesoi, without hair</t>
  </si>
  <si>
    <t>4107.99.60</t>
  </si>
  <si>
    <t>Upper &amp; sole leather of bovines (not buffalo) or equines, not whole, nesoi, w/o hair on,</t>
  </si>
  <si>
    <t>4107.99.70</t>
  </si>
  <si>
    <t>Bovine (not buffalo) and equine leather, not whole, nesoi, without hair on, not fancy,</t>
  </si>
  <si>
    <t>4107.99.80</t>
  </si>
  <si>
    <t>Bovine (not buffalo) and equine leather, not whole, nesoi, without hair on, fancy,</t>
  </si>
  <si>
    <t>4112.00.30</t>
  </si>
  <si>
    <t>Sheep or lamb skin leather, without wool on, not fancy, prepared after tanning or</t>
  </si>
  <si>
    <t>4112.00.60</t>
  </si>
  <si>
    <t>Sheep or lamb skin leather, without wool on, fancy, further prepared after tanning or</t>
  </si>
  <si>
    <t>4113.10.30</t>
  </si>
  <si>
    <t>Goat or kidskin leather, without hair on, not fancy, further prepared after tanning or</t>
  </si>
  <si>
    <t>4113.10.60</t>
  </si>
  <si>
    <t>Goat or kidskin leather, without hair on, fancy, further prepared after tanning or</t>
  </si>
  <si>
    <t>4113.20.00</t>
  </si>
  <si>
    <t>Leather of swine, without hair on, further prepared after tanning or crusting, other than</t>
  </si>
  <si>
    <t>4113.30.30</t>
  </si>
  <si>
    <t>Reptile leather, not fancy, further prepared after tanning or crusting, other than leather</t>
  </si>
  <si>
    <t>4113.30.60</t>
  </si>
  <si>
    <t>Reptile leather, fancy, further prepared after tanning or crusting, other than leather of</t>
  </si>
  <si>
    <t>4113.90.30</t>
  </si>
  <si>
    <t>Leather of animals nesoi, without hair on, not fancy, further prepared after tanning or</t>
  </si>
  <si>
    <t>4113.90.60</t>
  </si>
  <si>
    <t>Leather of animals nesoi, without hair on, fancy, further prepared after tanning or</t>
  </si>
  <si>
    <t>4114.10.00</t>
  </si>
  <si>
    <t>Chamois (including combination chamois) leather</t>
  </si>
  <si>
    <t>4114.20.30</t>
  </si>
  <si>
    <t>Patent leather</t>
  </si>
  <si>
    <t>4114.20.40</t>
  </si>
  <si>
    <t>Patent laminated leather or metallized leather, of calf or kip</t>
  </si>
  <si>
    <t>4114.20.70</t>
  </si>
  <si>
    <t>Patent laminated leather or metallized leather, other than calf or kip</t>
  </si>
  <si>
    <t>4115.10.00</t>
  </si>
  <si>
    <t>Composition leather with a basis of leather or leather fiber, in slabs, sheets or strip,</t>
  </si>
  <si>
    <t>4201.00.30</t>
  </si>
  <si>
    <t>Dog leashes, collars, muzzles, harnesses and similar dog equipment, of any material</t>
  </si>
  <si>
    <t>4201.00.60</t>
  </si>
  <si>
    <t>Saddlery and harnesses for animals nesoi, (incl. traces, leads, knee pads, muzzles, saddle</t>
  </si>
  <si>
    <t>4202.11.00</t>
  </si>
  <si>
    <t>Trunks, suitcases, vanity &amp; all other cases, occupational luggage &amp; like containers,</t>
  </si>
  <si>
    <t>4202.12.21</t>
  </si>
  <si>
    <t>Trunks, suitcases, vanity and attache cases and similar containers, with outer surface of</t>
  </si>
  <si>
    <t>4202.12.29</t>
  </si>
  <si>
    <t>Occupational luggage and similar containers, with outer surface of plastics</t>
  </si>
  <si>
    <t>4202.12.40</t>
  </si>
  <si>
    <t>Trunks, suitcases, vanity &amp; attache cases, occupational luggage &amp; like containers,</t>
  </si>
  <si>
    <t>4202.12.60</t>
  </si>
  <si>
    <t>Trunks, suitcases, vanity &amp; attache cases, occupational luggage &amp; like containers, w</t>
  </si>
  <si>
    <t>4202.12.81</t>
  </si>
  <si>
    <t>Trunks, suitcases, vanity &amp; attache cases, occupational luggage and similar containers,</t>
  </si>
  <si>
    <t>4202.12.89</t>
  </si>
  <si>
    <t>4202.19.00</t>
  </si>
  <si>
    <t>Trunks, suitcases, vanity cases, attache cases, occupational luggage &amp; like containers</t>
  </si>
  <si>
    <t>4202.21.30</t>
  </si>
  <si>
    <t>Handbags, with or without shoulder strap or without handle, with outer surface of</t>
  </si>
  <si>
    <t>4202.21.60</t>
  </si>
  <si>
    <t>4202.21.90</t>
  </si>
  <si>
    <t>4202.22.15</t>
  </si>
  <si>
    <t>Handbags, with or without shoulder straps or without handle, with outer surface of</t>
  </si>
  <si>
    <t>4202.22.35</t>
  </si>
  <si>
    <t>Handbags with or without shoulder strap or without handle, with outer surface of</t>
  </si>
  <si>
    <t>4202.22.40</t>
  </si>
  <si>
    <t>4202.22.45</t>
  </si>
  <si>
    <t>4202.22.60</t>
  </si>
  <si>
    <t>Handbags with or w/o shoulder strap or w/o handle, outer surface of veg. fibers, exc.</t>
  </si>
  <si>
    <t>4202.22.70</t>
  </si>
  <si>
    <t>Handbags with or w/o shoulder strap or w/o handle, with outer surface containing 85%</t>
  </si>
  <si>
    <t>4202.22.81</t>
  </si>
  <si>
    <t>Handbags with or without shoulder strap or without handle, with outer surface of MMF</t>
  </si>
  <si>
    <t>4202.22.89</t>
  </si>
  <si>
    <t>4202.29.10</t>
  </si>
  <si>
    <t>Handbags w. or w/o shld. strap or w/o handle of mat. (o/t leather, shtng. of plas., tex.</t>
  </si>
  <si>
    <t>4202.29.20</t>
  </si>
  <si>
    <t>4202.29.50</t>
  </si>
  <si>
    <t>4202.29.90</t>
  </si>
  <si>
    <t>Handbags with or without shoulder straps or without handle, with outer surface of</t>
  </si>
  <si>
    <t>4202.31.30</t>
  </si>
  <si>
    <t>Articles of a kind normally carried in the pocket or handbag, with outer surface of</t>
  </si>
  <si>
    <t>4202.31.60</t>
  </si>
  <si>
    <t>4202.32.10</t>
  </si>
  <si>
    <t>4202.32.20</t>
  </si>
  <si>
    <t>Articles of a kind normally carried in the pocket or handbag, with outer surface of plastic</t>
  </si>
  <si>
    <t>4202.32.40</t>
  </si>
  <si>
    <t>4202.32.80</t>
  </si>
  <si>
    <t>Articles of a kind normally carried in the pocket or handbag,with outer surface of</t>
  </si>
  <si>
    <t>4202.32.85</t>
  </si>
  <si>
    <t>Articles of a kind normally carried in the pocket or handbag, with outer surface 85% or</t>
  </si>
  <si>
    <t>4202.32.91</t>
  </si>
  <si>
    <t>4202.32.93</t>
  </si>
  <si>
    <t>Articles of a kind normally carried in the pocket or handbag, with outer surface of MMF</t>
  </si>
  <si>
    <t>4202.32.99</t>
  </si>
  <si>
    <t>Articles of a kind normally carried in the pocket or handbag, with outer surface of other</t>
  </si>
  <si>
    <t>4202.39.10</t>
  </si>
  <si>
    <t>Articles of kind usually carried in pocket or handbag (o/t leather, shtng. of plas., tex.</t>
  </si>
  <si>
    <t>4202.39.20</t>
  </si>
  <si>
    <t>4202.39.50</t>
  </si>
  <si>
    <t>Articles of kind usu. carried in pocket or handbag (o/t lea., shtng. of plas., tex. mat., vul.</t>
  </si>
  <si>
    <t>4202.39.90</t>
  </si>
  <si>
    <t>4202.91.10</t>
  </si>
  <si>
    <t>Golf bags, with outer surface of leather or composition leather</t>
  </si>
  <si>
    <t>4202.91.90</t>
  </si>
  <si>
    <t>Cases, bags and containers nesoi, other than golf bags, with outer surface of leather, of</t>
  </si>
  <si>
    <t>4202.92.04</t>
  </si>
  <si>
    <t>Insulated beverage bag w/outer surface textiles, interior only flexible plastic container</t>
  </si>
  <si>
    <t>4202.92.08</t>
  </si>
  <si>
    <t>Insulated food or beverage bags with outer surface of textile materials, nesoi</t>
  </si>
  <si>
    <t>4202.92.10</t>
  </si>
  <si>
    <t>Insulated food or beverage bags with outer surface of sheeting of plastic</t>
  </si>
  <si>
    <t>4202.92.15</t>
  </si>
  <si>
    <t>Travel, sports and similar bags with outer surface of cotton, not of pile or tufted</t>
  </si>
  <si>
    <t>4202.92.20</t>
  </si>
  <si>
    <t>Travel, sports and similar bags with outer surface of vegetable fibers, excl. cotton, not of</t>
  </si>
  <si>
    <t>4202.92.31</t>
  </si>
  <si>
    <t>Travel, sports and similar bags with outer surface of MMF textile materials</t>
  </si>
  <si>
    <t>4202.92.33</t>
  </si>
  <si>
    <t>Travel, sports and similar bags with outer surface of textile materials of paper yarn, silk</t>
  </si>
  <si>
    <t>4202.92.39</t>
  </si>
  <si>
    <t>Travel, sports and similar bags with outer surface of textile materials other than MMF,</t>
  </si>
  <si>
    <t>4202.92.45</t>
  </si>
  <si>
    <t>Travel, sports and similar bags with outer surface of plastic sheeting</t>
  </si>
  <si>
    <t>4202.92.50</t>
  </si>
  <si>
    <t>Musical instrument cases, with outer surface of plastic sheeting or of textile materials</t>
  </si>
  <si>
    <t>4202.92.60</t>
  </si>
  <si>
    <t>Bags, cases and similar containers, nesoi, with outer surface of cotton</t>
  </si>
  <si>
    <t>4202.92.91</t>
  </si>
  <si>
    <t>Bags, cases and similar containers with outer surface of textile materials, of MMF except</t>
  </si>
  <si>
    <t>4202.92.93</t>
  </si>
  <si>
    <t>Bags, cases and similar containers with outer surface of textile materials, not of MMF</t>
  </si>
  <si>
    <t>4202.92.94</t>
  </si>
  <si>
    <t>Cases for CDs, CD players, cassettes, or cassette players</t>
  </si>
  <si>
    <t>4202.92.97</t>
  </si>
  <si>
    <t>Bags, cases &amp; similar containers with outer surface of sheeting of plastic materials,not</t>
  </si>
  <si>
    <t>4202.99.10</t>
  </si>
  <si>
    <t>Cases, bags and sim. containers, nesoi, of mat. (o/t leather, shtng. of plas., tex. mat., vul.</t>
  </si>
  <si>
    <t>4202.99.20</t>
  </si>
  <si>
    <t>Cases &amp; sim. cont., nesoi, of mat. (o/t lea., shtng. of plas., tex. mat., vul. fib. or</t>
  </si>
  <si>
    <t>4202.99.30</t>
  </si>
  <si>
    <t>Cases, bags &amp; sim. cont., nesoi, of mat. (o/t lea., plas. shtng., tex. mat., vul. fib. or</t>
  </si>
  <si>
    <t>4202.99.50</t>
  </si>
  <si>
    <t>4202.99.90</t>
  </si>
  <si>
    <t>Cases, bags and similar containers, nesoi, with outer surface of vulcanized fiber or of</t>
  </si>
  <si>
    <t>4203.10.20</t>
  </si>
  <si>
    <t>Articles of apparel, of reptile leather</t>
  </si>
  <si>
    <t>4203.10.40</t>
  </si>
  <si>
    <t>Articles of apparel, of leather or of composition leather, nesoi</t>
  </si>
  <si>
    <t>4203.21.20</t>
  </si>
  <si>
    <t>Batting gloves, of leather or of composition leather</t>
  </si>
  <si>
    <t>4203.21.40</t>
  </si>
  <si>
    <t>Baseball and softball gloves and mitts, excluding batting gloves, of leather or of</t>
  </si>
  <si>
    <t>4203.21.55</t>
  </si>
  <si>
    <t>Cross-country ski gloves, mittens and mitts, of leather or of composition leather</t>
  </si>
  <si>
    <t>4203.21.60</t>
  </si>
  <si>
    <t>Ski or snowmobile gloves, mittens and mitts, nesoi, of leather or of composition leather</t>
  </si>
  <si>
    <t>4203.21.70</t>
  </si>
  <si>
    <t>Ice hockey gloves, of leather or of composition leather</t>
  </si>
  <si>
    <t>4203.21.80</t>
  </si>
  <si>
    <t>Gloves, mittens and mitts specially designed for use in sports, nesoi, of leather or of</t>
  </si>
  <si>
    <t>4203.29.05</t>
  </si>
  <si>
    <t>Gloves, wholly of horsehide or cowhide leather not specially designed for use in sports,</t>
  </si>
  <si>
    <t>4203.29.08</t>
  </si>
  <si>
    <t>Gloves, wholly of horsehide or cowhide (except calfskin) leather, not specially designed</t>
  </si>
  <si>
    <t>4203.29.15</t>
  </si>
  <si>
    <t>Gloves not wholly of horsehide or cowhide leather not specially designed for use in</t>
  </si>
  <si>
    <t>4203.29.18</t>
  </si>
  <si>
    <t>4203.29.20</t>
  </si>
  <si>
    <t>Gloves, mittens and mitts of leather or composition leather, nesoi, not seamed</t>
  </si>
  <si>
    <t>4203.29.30</t>
  </si>
  <si>
    <t>Men's gloves, mittens and mitts of leather or composition leather, nesoi, seamed</t>
  </si>
  <si>
    <t>4203.29.40</t>
  </si>
  <si>
    <t>Gloves, mittens and mitts of leather or composition leather, nesoi, not lined, for persons</t>
  </si>
  <si>
    <t>4203.29.50</t>
  </si>
  <si>
    <t>Gloves, mittens and mitts of leather or composition leather, nesoi, lined, for persons</t>
  </si>
  <si>
    <t>4203.30.00</t>
  </si>
  <si>
    <t>Belts and bandoliers with or without buckles, of leather or of composition leather</t>
  </si>
  <si>
    <t>4203.40.30</t>
  </si>
  <si>
    <t>Clothing accessories nesoi, of reptile leather</t>
  </si>
  <si>
    <t>4203.40.60</t>
  </si>
  <si>
    <t>Clothing accessories of leather or of composition leather, nesoi</t>
  </si>
  <si>
    <t>4205.00.05</t>
  </si>
  <si>
    <t>Belting leather cut or wholly or partly manufactured into forms or shapes suit. for</t>
  </si>
  <si>
    <t>4205.00.10</t>
  </si>
  <si>
    <t>Articles of leather or composition leather used in machinery or mechanical appliances</t>
  </si>
  <si>
    <t>4205.00.20</t>
  </si>
  <si>
    <t>Shoelaces of leather or of composition leather</t>
  </si>
  <si>
    <t>4205.00.40</t>
  </si>
  <si>
    <t>Straps and strops of leather or of composition leather</t>
  </si>
  <si>
    <t>4205.00.60</t>
  </si>
  <si>
    <t>Articles of reptile leather, nesoi</t>
  </si>
  <si>
    <t>4205.00.80</t>
  </si>
  <si>
    <t>Articles of leather or of composition leather, nesoi, excluding reptile leather</t>
  </si>
  <si>
    <t>4302.11.00</t>
  </si>
  <si>
    <t>Tanned or dressed whole furskins of mink, with or without head, tail or paws, not</t>
  </si>
  <si>
    <t>4302.19.13</t>
  </si>
  <si>
    <t>Tanned/dressed whole skins of Astrakhan, Broadtail, Caracul, Persian, Indian,</t>
  </si>
  <si>
    <t>4302.19.15</t>
  </si>
  <si>
    <t>Tanned or dressed whole furskins of silver, black or platinum fox (including mutations),</t>
  </si>
  <si>
    <t>4302.19.30</t>
  </si>
  <si>
    <t>Tanned or dressed whole furskins of beaver, chinchilla, ermine, lynx, raccoon, sable,</t>
  </si>
  <si>
    <t>4302.19.45</t>
  </si>
  <si>
    <t>4302.19.55</t>
  </si>
  <si>
    <t>Tanned or dressed whole furskins of rabbit or hare, with or without head, tail or paws,</t>
  </si>
  <si>
    <t>4302.19.60</t>
  </si>
  <si>
    <t>Tanned or dressed whole furskins, nesoi, with or without head, tail or paws, not</t>
  </si>
  <si>
    <t>4302.19.75</t>
  </si>
  <si>
    <t>4302.20.30</t>
  </si>
  <si>
    <t>Heads, tails, paws, other pieces or cuttings of dressed or tanned furskins, of beaver,</t>
  </si>
  <si>
    <t>4302.20.60</t>
  </si>
  <si>
    <t>Heads, tails, paws and other pieces or cuttings of dressed or tanned furskins, nesoi, not</t>
  </si>
  <si>
    <t>4302.20.90</t>
  </si>
  <si>
    <t>4302.30.00</t>
  </si>
  <si>
    <t>Whole furskins and pieces or cuttings thereof, tanned and dressed, assembled</t>
  </si>
  <si>
    <t>4303.10.00</t>
  </si>
  <si>
    <t>Articles of apparel and clothing accessories, of furskins</t>
  </si>
  <si>
    <t>4303.90.00</t>
  </si>
  <si>
    <t>Articles of furskin, nesoi</t>
  </si>
  <si>
    <t>4304.00.00</t>
  </si>
  <si>
    <t>Artificial fur and articles thereof</t>
  </si>
  <si>
    <t>4401.10.00</t>
  </si>
  <si>
    <t>Fuel wood, in logs, in billets, in twigs, in faggots or similar forms</t>
  </si>
  <si>
    <t>4401.21.00</t>
  </si>
  <si>
    <t>Coniferous wood in chips or particles</t>
  </si>
  <si>
    <t>4401.22.00</t>
  </si>
  <si>
    <t>Nonconiferous wood in chips or particles</t>
  </si>
  <si>
    <t>4401.31.00</t>
  </si>
  <si>
    <t>Sawdust and wood waste and scrap, pellets</t>
  </si>
  <si>
    <t>4401.39.20</t>
  </si>
  <si>
    <t>Artificial fire logs, composed of wax and sawdust, with or without added materials</t>
  </si>
  <si>
    <t>4401.39.40</t>
  </si>
  <si>
    <t>Sawdust and wood waste and scrap, excluding pellets or artificial logs, nesoi</t>
  </si>
  <si>
    <t>4402.10.00</t>
  </si>
  <si>
    <t>Wood charcoal (including shell or nut charcoal), whether or not agglomerated, of</t>
  </si>
  <si>
    <t>4402.90.00</t>
  </si>
  <si>
    <t>Wood charcoal (including shell or nut charcoal), whether or not agglomerated, other</t>
  </si>
  <si>
    <t>4403.10.00</t>
  </si>
  <si>
    <t>Wood in the rough whether or not stripped of bark or sapwood, or roughly squared,</t>
  </si>
  <si>
    <t>4403.20.00</t>
  </si>
  <si>
    <t>Coniferous wood in the rough, whether or not stripped of bark or sapwood or roughly</t>
  </si>
  <si>
    <t>4403.41.00</t>
  </si>
  <si>
    <t>Wood in the rough/roughly squared,of Dark Red Meranti,Light Red Meranti and Meranti</t>
  </si>
  <si>
    <t>4403.49.01</t>
  </si>
  <si>
    <t>Wood in the rough/roughly squared, of other tropical wood, not treated with</t>
  </si>
  <si>
    <t>4403.91.00</t>
  </si>
  <si>
    <t>Oak wood in the rough, whether or not stripped of bark or sapwood, or roughly</t>
  </si>
  <si>
    <t>4403.92.00</t>
  </si>
  <si>
    <t>Beech wood in the rough, not treated with preservatives</t>
  </si>
  <si>
    <t>4403.99.00</t>
  </si>
  <si>
    <t>Wood in the rough, nesoi</t>
  </si>
  <si>
    <t>4404.10.00</t>
  </si>
  <si>
    <t>Coniferous wood, roughly shaped into poles, pickets, stakes, sticks and other forms, to</t>
  </si>
  <si>
    <t>4404.20.00</t>
  </si>
  <si>
    <t>Nonconiferous wood, roughly shaped into poles, pickets, stakes, sticks and other forms,</t>
  </si>
  <si>
    <t>4405.00.00</t>
  </si>
  <si>
    <t>Wood wool (excelsior); wood flour</t>
  </si>
  <si>
    <t>4406.10.00</t>
  </si>
  <si>
    <t>Railway or tramway sleepers (cross-ties) of wood, not impregnated</t>
  </si>
  <si>
    <t>4406.90.00</t>
  </si>
  <si>
    <t>Railway or tramway sleepers (cross-ties) of wood, impregnated</t>
  </si>
  <si>
    <t>4407.10.01</t>
  </si>
  <si>
    <t>Coniferous wood sawn or chipped lengthwise, sliced or peeled, of a thickness exceeding</t>
  </si>
  <si>
    <t>4407.21.00</t>
  </si>
  <si>
    <t>Dark Red Meranti, Light Red Meranti and other specified tropical woods, sawn or</t>
  </si>
  <si>
    <t>4407.22.00</t>
  </si>
  <si>
    <t>Okoume, Obeche, Sapelli and other specified tropical woods, sawn or chipped</t>
  </si>
  <si>
    <t>4407.25.00</t>
  </si>
  <si>
    <t>Dark Red Meranti, Light Red Meranti and Meranti Bakau wood sawn or chipped</t>
  </si>
  <si>
    <t>4407.26.00</t>
  </si>
  <si>
    <t>White Lauan, White Meranti, White Seraya, Yellow Meranta and Alan wood sawn or</t>
  </si>
  <si>
    <t>4407.27.00</t>
  </si>
  <si>
    <t>Sapelli wood sawn or chipped lengthwise, sliced or peeled, over 6 mm thick</t>
  </si>
  <si>
    <t>4407.28.00</t>
  </si>
  <si>
    <t>Iroko wood sawn or chipped lengthwise, sliced or peeled, over 6 mm thick</t>
  </si>
  <si>
    <t>4407.29.01</t>
  </si>
  <si>
    <t>Tropical wood specified in chapter 44 subheading note 1, nesoi, sawn or chipped</t>
  </si>
  <si>
    <t>4407.91.00</t>
  </si>
  <si>
    <t>Oak wood, sawn or chipped lengthwise, sliced or peeled, over 6 mm thick</t>
  </si>
  <si>
    <t>4407.92.00</t>
  </si>
  <si>
    <t>Beech wood, sawn or chipped lengthwise, sliced or peeled, over 6 mm thick</t>
  </si>
  <si>
    <t>4407.93.00</t>
  </si>
  <si>
    <t>Maple wood sawn or chipped lengthwise, sliced or peeled, over 6 mm thick</t>
  </si>
  <si>
    <t>4407.94.00</t>
  </si>
  <si>
    <t>Cherry wood sawn or chipped lengthwise, sliced or peeled, over 6 mm thick</t>
  </si>
  <si>
    <t>4407.95.00</t>
  </si>
  <si>
    <t>Ash wood sawn or chipped lengthwise, sliced or peeled, over 6 mm thick</t>
  </si>
  <si>
    <t>4407.99.01</t>
  </si>
  <si>
    <t>Nonconiferous woods, nesoi, sawn or chipped lengthwise, sliced or peeled, over 6 mm</t>
  </si>
  <si>
    <t>4408.10.01</t>
  </si>
  <si>
    <t>Coniferous veneer sheets and sheets for plywood &amp; coniferous wood</t>
  </si>
  <si>
    <t>4408.31.01</t>
  </si>
  <si>
    <t>Dark Red Meranti, Light Red Meranti and Meranti Bakau veneer sheets and sheets for</t>
  </si>
  <si>
    <t>4408.39.02</t>
  </si>
  <si>
    <t>Other tropical wood veneer sheets and sheets for plywood, and wood</t>
  </si>
  <si>
    <t>4408.90.01</t>
  </si>
  <si>
    <t>Nontropical nonconiferous veneer sheets and sheets for plywood and other wood</t>
  </si>
  <si>
    <t>4409.10.05</t>
  </si>
  <si>
    <t>Coniferous wood continuously shaped along any of its ends, whether or not also</t>
  </si>
  <si>
    <t>4409.10.10</t>
  </si>
  <si>
    <t>Coniferous wood siding continuously shaped along any of its edges or faces but not on</t>
  </si>
  <si>
    <t>4409.10.20</t>
  </si>
  <si>
    <t>Coniferous wood flooring continuously shaped along any of its edges or faces but not on</t>
  </si>
  <si>
    <t>4409.10.40</t>
  </si>
  <si>
    <t>Standard wood moldings of pine (Pinus spp.) continuously shaped along any of its edges</t>
  </si>
  <si>
    <t>4409.10.45</t>
  </si>
  <si>
    <t>Standard coniferous wood moldings, other than of pine, continuously shaped along any</t>
  </si>
  <si>
    <t>4409.10.50</t>
  </si>
  <si>
    <t>Coniferous wood moldings, other than standard type, continuously shaped along any of</t>
  </si>
  <si>
    <t>4409.10.60</t>
  </si>
  <si>
    <t>Coniferous wood dowel rods, plain, continuously shaped along any of its edges or faces</t>
  </si>
  <si>
    <t>4409.10.65</t>
  </si>
  <si>
    <t>Coniferous wood dowel rod, sanded/grooved/otherwise advanced in condition,</t>
  </si>
  <si>
    <t>4409.10.90</t>
  </si>
  <si>
    <t>Coniferous wood, other than siding, flooring, moldings or dowel rod, continuously</t>
  </si>
  <si>
    <t>4409.21.05</t>
  </si>
  <si>
    <t>Nonconiferous wood (bamboo) continuously shaped along any of its ends, wether or</t>
  </si>
  <si>
    <t>4409.21.90</t>
  </si>
  <si>
    <t>Bamboo, other than continuously shaped along any of its ends</t>
  </si>
  <si>
    <t>4409.22.05</t>
  </si>
  <si>
    <t>Nonconiferous tropical wood continuously shaped along any ends, whether or not also</t>
  </si>
  <si>
    <t>4409.22.10</t>
  </si>
  <si>
    <t>Nonconiferous tropical wood siding, whether or not continuously shaped along its edges</t>
  </si>
  <si>
    <t>4409.22.25</t>
  </si>
  <si>
    <t>Nonconiferous tropical wood flooring, whether or not continuously shaped along its</t>
  </si>
  <si>
    <t>4409.22.40</t>
  </si>
  <si>
    <t>Nonconiferous tropical wood standard moldings, whether or not continuously shaped</t>
  </si>
  <si>
    <t>4409.22.50</t>
  </si>
  <si>
    <t>Other nonconiferous tropical wood moldings, whether or not continuously shaped</t>
  </si>
  <si>
    <t>4409.22.60</t>
  </si>
  <si>
    <t>Plain nonconiferous tropical wood dowel rods, whether or not continuously shaped</t>
  </si>
  <si>
    <t>4409.22.65</t>
  </si>
  <si>
    <t>Nonconif. tropical wood dowel rods, sanded/grooved/otherwise advanced in condition,</t>
  </si>
  <si>
    <t>4409.22.90</t>
  </si>
  <si>
    <t>Other nonconiferous tropical wood, whether or not continuously shaped along its edges</t>
  </si>
  <si>
    <t>4409.29.06</t>
  </si>
  <si>
    <t>Other nonconiferous wood, continuously shaped along any ends, whether or not also</t>
  </si>
  <si>
    <t>4409.29.11</t>
  </si>
  <si>
    <t>Other nonconiferous wood siding, whether or not continuously shaped along its edges</t>
  </si>
  <si>
    <t>4409.29.26</t>
  </si>
  <si>
    <t>Other nonconiferous wood flooring, whether or not continuously shaped along its edges</t>
  </si>
  <si>
    <t>4409.29.41</t>
  </si>
  <si>
    <t>Other nonconiferous standard wood moldings, whether or not continuously shaped</t>
  </si>
  <si>
    <t>4409.29.51</t>
  </si>
  <si>
    <t>Other nonconiferous wood moldings, whether or not continuously shaped along its</t>
  </si>
  <si>
    <t>4409.29.61</t>
  </si>
  <si>
    <t>Plain other nonconif. wood dowel rods, whether or not continuously shaped along</t>
  </si>
  <si>
    <t>4409.29.66</t>
  </si>
  <si>
    <t>Other nonconif. wood dowel rods, sanded/grooved/otherwise advanced in condition,</t>
  </si>
  <si>
    <t>4409.29.91</t>
  </si>
  <si>
    <t>Other nonconiferous wood, whether or not continuously shaped along its edges or faces</t>
  </si>
  <si>
    <t>4410.11.00</t>
  </si>
  <si>
    <t>Waferboard, including oriented strand board, of wood</t>
  </si>
  <si>
    <t>4410.12.00</t>
  </si>
  <si>
    <t>Oriented strand board and waferboard, of wood, unworked or not further worked than</t>
  </si>
  <si>
    <t>4410.19.00</t>
  </si>
  <si>
    <t>Particle board and similar board of wood, other than waferboard</t>
  </si>
  <si>
    <t>4410.90.00</t>
  </si>
  <si>
    <t>Particle board and similar board of ligneous materials other than wood</t>
  </si>
  <si>
    <t>4411.12.10</t>
  </si>
  <si>
    <t>MDF , &lt;= 5mm thick, not mechanically worked or surface covered</t>
  </si>
  <si>
    <t>4411.12.20</t>
  </si>
  <si>
    <t>MDF, &lt;= 5mm thick, for construction, laminated</t>
  </si>
  <si>
    <t>4411.12.30</t>
  </si>
  <si>
    <t>MDF , &lt;= 5mm thick, for construction, not laminated, nesoi</t>
  </si>
  <si>
    <t>4411.12.60</t>
  </si>
  <si>
    <t>Fiberboard of a density over 0.5 g/cm3 but not over 0.8 g/cm3, not mechanically</t>
  </si>
  <si>
    <t>4411.12.90</t>
  </si>
  <si>
    <t>MDF, &lt;= 5mm thick, not for construction, nesoi</t>
  </si>
  <si>
    <t>4411.13.10</t>
  </si>
  <si>
    <t>MDF, &gt;5mm but &lt;= 9 mm thick, not mechanically worked or surface covered</t>
  </si>
  <si>
    <t>4411.13.20</t>
  </si>
  <si>
    <t>MDF, &gt;5mm but &lt;= 9 mm thick,, for construction, laminated</t>
  </si>
  <si>
    <t>4411.13.30</t>
  </si>
  <si>
    <t>MDF , &gt;5mm but &lt;= 9 mm thick, for construction, not laminated, nesoi</t>
  </si>
  <si>
    <t>4411.13.60</t>
  </si>
  <si>
    <t>4411.13.90</t>
  </si>
  <si>
    <t>MDF, &gt;5mm but &lt;= 9 mm thick, not for construction, nesoi</t>
  </si>
  <si>
    <t>4411.14.10</t>
  </si>
  <si>
    <t>Fiberboard of a thickness exceeding 9 mm, not mechanically worked or surface covered</t>
  </si>
  <si>
    <t>4411.14.20</t>
  </si>
  <si>
    <t>Fiberboard of a thickness exceeding 9 mm, edgeworked continuously, laminated, for</t>
  </si>
  <si>
    <t>4411.14.30</t>
  </si>
  <si>
    <t>Fiberboard of a thickness exceeding 9 mm , tongued, grooved or rabbetted</t>
  </si>
  <si>
    <t>4411.14.60</t>
  </si>
  <si>
    <t>Fiberboard of a thickness exceeding 9 mm, not mechanically worked surface covered</t>
  </si>
  <si>
    <t>4411.14.90</t>
  </si>
  <si>
    <t>Fiberboard nesoi,of a thickness exceeding 9 mm</t>
  </si>
  <si>
    <t>4411.92.10</t>
  </si>
  <si>
    <t>Fiberboard of a density exceeding 0.8 g/cm3, not mechanically worked or surface</t>
  </si>
  <si>
    <t>4411.92.20</t>
  </si>
  <si>
    <t>Fiberboard, of a density exceeding 0.8 g/cm3, mechanically worked, not surface covered</t>
  </si>
  <si>
    <t>4411.92.30</t>
  </si>
  <si>
    <t>Fiberboard, of a density exceeding 0.8 g/cm3, mechanically edged-worked, for</t>
  </si>
  <si>
    <t>4411.92.40</t>
  </si>
  <si>
    <t>Fiberboard nesoi, density exceeding 0.8 g/cm3</t>
  </si>
  <si>
    <t>4411.93.10</t>
  </si>
  <si>
    <t>Fiberboard, not MDF, of a density &gt;0.5 but &lt;=0.8 g/cm3, not mechanically worked or</t>
  </si>
  <si>
    <t>4411.93.20</t>
  </si>
  <si>
    <t>Fiberboard, not MDF, of a density &gt;0.5 but &lt;=0.8 g/cm3, edgeworked continuously,</t>
  </si>
  <si>
    <t>4411.93.30</t>
  </si>
  <si>
    <t>Fiberboard, not MDF, of a density &gt;0.5 but &lt;=0.8 g/cm3, tongued, grooved or rabbetted</t>
  </si>
  <si>
    <t>4411.93.60</t>
  </si>
  <si>
    <t>4411.93.90</t>
  </si>
  <si>
    <t>Fiberboard, not MDF, of a density &gt;0.5 but &lt;=0.8 g/cm3, nesoi</t>
  </si>
  <si>
    <t>4411.94.00</t>
  </si>
  <si>
    <t>Fiberboard of a density exceeding 0.35 g/cm3 but not exceeding 0.5 g/cm3, not</t>
  </si>
  <si>
    <t>4412.10.05</t>
  </si>
  <si>
    <t>Plywood, veneered panels and similar laminated wood, of bamboo</t>
  </si>
  <si>
    <t>4412.10.90</t>
  </si>
  <si>
    <t>Veneered panels and similar laminated wood, of bamboo, other than plywood</t>
  </si>
  <si>
    <t>4412.31.06</t>
  </si>
  <si>
    <t>Plywood sheets n/o 6mm thick, tropical wood outer ply, birch face ply, not surface</t>
  </si>
  <si>
    <t>4412.31.26</t>
  </si>
  <si>
    <t>Plywood sheets n/o 6mm thick, tropical wood outer ply, Spanish cedar or walnut face</t>
  </si>
  <si>
    <t>4412.31.41</t>
  </si>
  <si>
    <t>Plywood sheets n/o 6mm thick, with specified tropical wood outer ply, with face ply</t>
  </si>
  <si>
    <t>4412.31.52</t>
  </si>
  <si>
    <t>Plywood sheets n/o 6mm thick, tropical wood nesoi at least one outer ply, with face ply</t>
  </si>
  <si>
    <t>4412.31.61</t>
  </si>
  <si>
    <t>Plywood sheets n/o 6mm thick, with certain specified tropical wood outer ply, surface</t>
  </si>
  <si>
    <t>4412.31.92</t>
  </si>
  <si>
    <t>Plywood sheets n/o 6mm thick, tropical wood nesoi at least one outer ply, surface</t>
  </si>
  <si>
    <t>4412.32.06</t>
  </si>
  <si>
    <t>Plywood sheets n/o 6mm thick, outer ply of nonconiferous wood, birch face ply, not</t>
  </si>
  <si>
    <t>4412.32.26</t>
  </si>
  <si>
    <t>Plywood sheets n/o 6mm thick, outer ply nonconiferous wood, face ply Spanish ceder or</t>
  </si>
  <si>
    <t>4412.32.32</t>
  </si>
  <si>
    <t>Plywood sheets n/o 6mm thick, outerply of nonconiferous wood nesoi, face ply nesoi,</t>
  </si>
  <si>
    <t>4412.32.57</t>
  </si>
  <si>
    <t>4412.39.10</t>
  </si>
  <si>
    <t>Plywood of wood sheets, n/o 6 mm thick each, with outer plies of coniferous wood, face</t>
  </si>
  <si>
    <t>4412.39.30</t>
  </si>
  <si>
    <t>Plywood of wood sheets, n/o 6 mm thick each, with outer plies of coniferous wood,</t>
  </si>
  <si>
    <t>4412.39.40</t>
  </si>
  <si>
    <t>4412.39.50</t>
  </si>
  <si>
    <t>4412.94.10</t>
  </si>
  <si>
    <t>Plywood nesoi, at least one nonconiferous outer ply, not surface-covered beyond</t>
  </si>
  <si>
    <t>4412.94.31</t>
  </si>
  <si>
    <t>Blockboard etc.: plywood nesoi, at least one nonconifer outer ply, not surface-covered</t>
  </si>
  <si>
    <t>4412.94.41</t>
  </si>
  <si>
    <t>Blockboard etc: plywood nesoi, at least one nonconiferous outer ply, surface covered</t>
  </si>
  <si>
    <t>4412.94.51</t>
  </si>
  <si>
    <t>Blockboard etc: veneered panels and similar laminated wood w/ at least one</t>
  </si>
  <si>
    <t>4412.94.60</t>
  </si>
  <si>
    <t>Blockboard etc: plywood nesoi,other outer plies,not surf.-cov. Beyond clear/transp.,</t>
  </si>
  <si>
    <t>4412.94.70</t>
  </si>
  <si>
    <t>Blockboard etc: plywood nesoi, other outer plies,not surf.-cov. Beyond</t>
  </si>
  <si>
    <t>4412.94.80</t>
  </si>
  <si>
    <t>Blockboard etc: plywood nesoi,other outer plies,not surface-covered beyond</t>
  </si>
  <si>
    <t>4412.94.90</t>
  </si>
  <si>
    <t>Blockboard etc: plywood nesoi, other outer plies, surface covered other than clear or</t>
  </si>
  <si>
    <t>4412.94.95</t>
  </si>
  <si>
    <t>Blockboard etc: veneered panels and similar laminated wood nesoi, other outer plies</t>
  </si>
  <si>
    <t>4412.99.06</t>
  </si>
  <si>
    <t>Plywood nesoi,veneered panel &amp; similar laminated wood w/nonconiferous outer ply, at</t>
  </si>
  <si>
    <t>4412.99.10</t>
  </si>
  <si>
    <t>Not blockboard: plywood at least 1 outer ply of nonconif wood, nesoi, with a face ply of</t>
  </si>
  <si>
    <t>4412.99.31</t>
  </si>
  <si>
    <t>Not blockboard: plywood nesoi, at least 1 nonconiferous outer ply, not surface-covered</t>
  </si>
  <si>
    <t>4412.99.41</t>
  </si>
  <si>
    <t>Not blockboard: plywood nesoi, at least 1 nonconiferous outer ply, surface covered</t>
  </si>
  <si>
    <t>4412.99.51</t>
  </si>
  <si>
    <t>Not blockboard: veneered panels and similar laminated wood w/ at least 1</t>
  </si>
  <si>
    <t>4412.99.57</t>
  </si>
  <si>
    <t>Not blockboard: plywood/veneered panel/sim. Laminated wood nesoi, at least 1</t>
  </si>
  <si>
    <t>4412.99.60</t>
  </si>
  <si>
    <t>Not blockboard:plywood nesoi,at least 1 nonconiferous outer ply, no particle board,not</t>
  </si>
  <si>
    <t>4412.99.70</t>
  </si>
  <si>
    <t>Not blockboard: plywood nesoi, at least 1 non conif outer ply,no particle board,not</t>
  </si>
  <si>
    <t>4412.99.80</t>
  </si>
  <si>
    <t>Not blockboard:plywood nesoi, at least 1 non conif outer ply, no particle board,not</t>
  </si>
  <si>
    <t>4412.99.90</t>
  </si>
  <si>
    <t>Not blockboard: plywood, veneer panels and similar laminated wood, at least 1</t>
  </si>
  <si>
    <t>4412.99.95</t>
  </si>
  <si>
    <t>Not blockboard: veneered panels and similar laminated wood, nesoi, at least 1</t>
  </si>
  <si>
    <t>4413.00.00</t>
  </si>
  <si>
    <t>Densified wood, in blocks, plates, strips or profile shapes</t>
  </si>
  <si>
    <t>4415.10.30</t>
  </si>
  <si>
    <t>Packing boxes and cases of wood with solid sides, lids and bottoms</t>
  </si>
  <si>
    <t>4415.10.60</t>
  </si>
  <si>
    <t>Wooden containers designed for use in the harvesting of fruits and vegetables</t>
  </si>
  <si>
    <t>4415.10.90</t>
  </si>
  <si>
    <t>Wood cases, boxes, crates, drums and similar packings nesoi; cable-drums of wood</t>
  </si>
  <si>
    <t>4415.20.40</t>
  </si>
  <si>
    <t>Wooden pallets, box-pallets and other load boards designed for use in the harvesting of</t>
  </si>
  <si>
    <t>4415.20.80</t>
  </si>
  <si>
    <t>Wooden pallets, box-pallets and other load boards, other than designed for use in the</t>
  </si>
  <si>
    <t>4416.00.30</t>
  </si>
  <si>
    <t>Wooden casks, barrels and hogsheads</t>
  </si>
  <si>
    <t>4416.00.60</t>
  </si>
  <si>
    <t>Wooden staves and hoops; tight barrelheads of softwood</t>
  </si>
  <si>
    <t>4416.00.90</t>
  </si>
  <si>
    <t>Wooden vats, tubs and other coopers' products and parts thereof</t>
  </si>
  <si>
    <t>4417.00.60</t>
  </si>
  <si>
    <t>Wooden brush backs</t>
  </si>
  <si>
    <t>4417.00.80</t>
  </si>
  <si>
    <t>Wooden tools, tool bodies, tool handles, broom or brush bodies and handles nesoi;</t>
  </si>
  <si>
    <t>4418.10.00</t>
  </si>
  <si>
    <t>Wooden windows, French-windows and their frames</t>
  </si>
  <si>
    <t>4418.20.40</t>
  </si>
  <si>
    <t>French doors of wood</t>
  </si>
  <si>
    <t>4418.20.80</t>
  </si>
  <si>
    <t>Doors of wood, other than French doors</t>
  </si>
  <si>
    <t>4418.40.00</t>
  </si>
  <si>
    <t>Wooden formwork (shuttering) for concrete constructional work</t>
  </si>
  <si>
    <t>4418.50.00</t>
  </si>
  <si>
    <t>Wooden shingles and shakes</t>
  </si>
  <si>
    <t>4418.60.00</t>
  </si>
  <si>
    <t>Builders' joinery and carpentry of wood, Posts and Beams</t>
  </si>
  <si>
    <t>4418.73.10</t>
  </si>
  <si>
    <t>Assembled flooring panels of bamboo, for mosaic floors, solid</t>
  </si>
  <si>
    <t>4418.73.20</t>
  </si>
  <si>
    <t>Assembled flooring panels of bamboo, for mosaic floors other than solid, having a face</t>
  </si>
  <si>
    <t>4418.73.30</t>
  </si>
  <si>
    <t>4418.73.40</t>
  </si>
  <si>
    <t>Assembled flooring panels of bamboo, other than for mosaic, multilayer, having a face</t>
  </si>
  <si>
    <t>4418.73.60</t>
  </si>
  <si>
    <t>Assembled flooring panels of bamboo, other than mosaic, multilayer, having a face ply</t>
  </si>
  <si>
    <t>4418.73.70</t>
  </si>
  <si>
    <t>4418.73.90</t>
  </si>
  <si>
    <t>Assembled flooring panels of bamboo, other than for mosaic or multilayer, nesoi</t>
  </si>
  <si>
    <t>4418.74.10</t>
  </si>
  <si>
    <t>Assembled wood flooring panels, other than of bamboo, for mosaic floors, solid</t>
  </si>
  <si>
    <t>4418.74.20</t>
  </si>
  <si>
    <t>Assembled wood flooring panels, other than of bamboo, for mosaic floors other than</t>
  </si>
  <si>
    <t>4418.74.90</t>
  </si>
  <si>
    <t>4418.75.40</t>
  </si>
  <si>
    <t>Assembled wood flooring panels, other than of bamboo, other than for mosaic,</t>
  </si>
  <si>
    <t>4418.75.70</t>
  </si>
  <si>
    <t>4418.79.01</t>
  </si>
  <si>
    <t>Assembled wood flooring panels, other than of bamboo, other than for mosaic or</t>
  </si>
  <si>
    <t>4418.91.10</t>
  </si>
  <si>
    <t>Builders' joinery and carpentry of wood, of bamboo, drilled or notched lumber studs</t>
  </si>
  <si>
    <t>4418.91.90</t>
  </si>
  <si>
    <t>Builders' joinery and carpentry of wood, of bamboo, other than drilled or notched</t>
  </si>
  <si>
    <t>4418.99.10</t>
  </si>
  <si>
    <t>Builders' joinery and carpentry of wood, of wood other than of bamboo, drilled or</t>
  </si>
  <si>
    <t>4418.99.90</t>
  </si>
  <si>
    <t>Builders' joinery and carpentry of wood, of wood other than of bamboo, other than</t>
  </si>
  <si>
    <t>4420.90.45</t>
  </si>
  <si>
    <t>Wooden jewelry boxes, silverware chests, microscope, tool or utensil cases, similar</t>
  </si>
  <si>
    <t>4420.90.65</t>
  </si>
  <si>
    <t>4420.90.80</t>
  </si>
  <si>
    <t>Wood marquetry and inlaid wood; wooden articles of furniture, nesoi</t>
  </si>
  <si>
    <t>4421.91.10</t>
  </si>
  <si>
    <t>Plain wood dowel pins of bamboo</t>
  </si>
  <si>
    <t>4421.91.20</t>
  </si>
  <si>
    <t>Wood dowel pins of bamboo, sanded, grooved or otherwise advanced in condition</t>
  </si>
  <si>
    <t>4421.91.70</t>
  </si>
  <si>
    <t>Pickets, palings, posts and rails of bamboo, sawn; assembled fence sections of bamboo</t>
  </si>
  <si>
    <t>4421.91.93</t>
  </si>
  <si>
    <t>Theatrical, ballet and operatic scenery and properties, including sets, of bamboo</t>
  </si>
  <si>
    <t>4421.91.94</t>
  </si>
  <si>
    <t>Edge-glued lumber of bamboo</t>
  </si>
  <si>
    <t>4421.91.97</t>
  </si>
  <si>
    <t>Other articles, nesoi, of bamboo, incl pencil slats, burial caskets, gates for confining</t>
  </si>
  <si>
    <t>4421.99.10</t>
  </si>
  <si>
    <t>Plain coniferous wood dowel pins</t>
  </si>
  <si>
    <t>4421.99.15</t>
  </si>
  <si>
    <t>Plain wood dowel pins, other than of coniferous wood or of bamboo</t>
  </si>
  <si>
    <t>4421.99.20</t>
  </si>
  <si>
    <t>Wood dowel pins of wood other than of bamboo, the foregoing sanded, grooved or</t>
  </si>
  <si>
    <t>4421.99.70</t>
  </si>
  <si>
    <t>Pickets, palings, posts and rails, sawn, of wood other than of bamboo; assembled fence</t>
  </si>
  <si>
    <t>4421.99.93</t>
  </si>
  <si>
    <t>Theatrical, ballet and operatic scenery and properties, including sets, of wood other</t>
  </si>
  <si>
    <t>4421.99.94</t>
  </si>
  <si>
    <t>Edge-glued lumber of wood other than of bamboo</t>
  </si>
  <si>
    <t>4421.99.97</t>
  </si>
  <si>
    <t>Other articles, nesoi, of wood other than of bamboo, incl pencil slats, burial caskets,</t>
  </si>
  <si>
    <t>4501.10.00</t>
  </si>
  <si>
    <t>Natural cork, raw or simply prepared</t>
  </si>
  <si>
    <t>4501.90.20</t>
  </si>
  <si>
    <t>Waste cork</t>
  </si>
  <si>
    <t>4501.90.40</t>
  </si>
  <si>
    <t>Crushed, granulated or ground cork</t>
  </si>
  <si>
    <t>4502.00.00</t>
  </si>
  <si>
    <t>Natural cork, debacked or roughly squared or in rectangular blocks, plates, sheets or</t>
  </si>
  <si>
    <t>4503.10.20</t>
  </si>
  <si>
    <t>Corks and stoppers of natural cork, tapered and of a thickness (or length) greater than</t>
  </si>
  <si>
    <t>4503.10.30</t>
  </si>
  <si>
    <t>Corks and stoppers wholly of natural cork,tapered &amp; of a thickness (or length) greater</t>
  </si>
  <si>
    <t>4503.10.40</t>
  </si>
  <si>
    <t>Corks and stoppers of natural cork, tapered &amp; of a thickness (or length) greater than the</t>
  </si>
  <si>
    <t>4503.10.60</t>
  </si>
  <si>
    <t>Corks and stoppers of natural cork, of a thickness (or length) not greater than the</t>
  </si>
  <si>
    <t>4503.90.20</t>
  </si>
  <si>
    <t>Disks, wafers and washers of natural cork</t>
  </si>
  <si>
    <t>4503.90.40</t>
  </si>
  <si>
    <t>Natural cork wallcoverings, backed with paper or otherwise reinforced</t>
  </si>
  <si>
    <t>4503.90.60</t>
  </si>
  <si>
    <t>Articles of natural cork, other than corks and stoppers</t>
  </si>
  <si>
    <t>4504.10.10</t>
  </si>
  <si>
    <t>Vulcanized sheets and slabs wholly of agglomerated ground or pulverized cork and</t>
  </si>
  <si>
    <t>4504.10.20</t>
  </si>
  <si>
    <t>Insulation of compressed agglomerated cork, coated or not coated</t>
  </si>
  <si>
    <t>4504.10.30</t>
  </si>
  <si>
    <t>Floor coverings of agglomerated cork</t>
  </si>
  <si>
    <t>4504.10.40</t>
  </si>
  <si>
    <t>Agglomerated cork wallcoverings, backed with paper or otherwise reinforced</t>
  </si>
  <si>
    <t>4504.10.45</t>
  </si>
  <si>
    <t>Agglomerated cork stoppers, not tapered, wholly of cork, of a thickness (or length)</t>
  </si>
  <si>
    <t>4504.10.47</t>
  </si>
  <si>
    <t>Corks, stoppers, disks, wafers and washers of agglomerated cork, nesoi</t>
  </si>
  <si>
    <t>4504.10.50</t>
  </si>
  <si>
    <t>Blocks, plates, sheets and strip; tiles of any shape; solid cylinder; all the foregoing of</t>
  </si>
  <si>
    <t>4504.90.00</t>
  </si>
  <si>
    <t>Agglomerated cork and articles of cork, nesoi</t>
  </si>
  <si>
    <t>4601.21.40</t>
  </si>
  <si>
    <t>Woven or partly assembled materials of bamboo, for mats, matting and screens</t>
  </si>
  <si>
    <t>4601.21.80</t>
  </si>
  <si>
    <t>Bamboo floor coverings</t>
  </si>
  <si>
    <t>4601.21.90</t>
  </si>
  <si>
    <t>Mats, matting and screens of bamboo, nesoi</t>
  </si>
  <si>
    <t>4601.22.40</t>
  </si>
  <si>
    <t>Woven or partly assembled materials of rattan for mats, matting and screens</t>
  </si>
  <si>
    <t>4601.22.80</t>
  </si>
  <si>
    <t>Rattan floor coverings</t>
  </si>
  <si>
    <t>4601.22.90</t>
  </si>
  <si>
    <t>Mats, matting and screens of rattan, nesoi</t>
  </si>
  <si>
    <t>4601.29.40</t>
  </si>
  <si>
    <t>Woven or partly assembled materials of willow for mats, matting and screens</t>
  </si>
  <si>
    <t>4601.29.60</t>
  </si>
  <si>
    <t>Woven or partly assembled vegetable materials other than bamboo, rattan or willow,</t>
  </si>
  <si>
    <t>4601.29.80</t>
  </si>
  <si>
    <t>Willow floor coverings</t>
  </si>
  <si>
    <t>4601.29.90</t>
  </si>
  <si>
    <t>Mats, matting and screens of willow, nesoi</t>
  </si>
  <si>
    <t>4601.92.05</t>
  </si>
  <si>
    <t>Plaits of bamboo and similar products of such plaiting materials, whether or not</t>
  </si>
  <si>
    <t>4601.92.20</t>
  </si>
  <si>
    <t>Products of bamboo other than plaits and similar products such as plaiting materials.</t>
  </si>
  <si>
    <t>4601.93.01</t>
  </si>
  <si>
    <t>Rattan webbing for mats, matting and screens</t>
  </si>
  <si>
    <t>4601.93.05</t>
  </si>
  <si>
    <t>Plaits of rattan and similar products of such plaiting materials, whether or not</t>
  </si>
  <si>
    <t>4601.93.20</t>
  </si>
  <si>
    <t>Products of rattan other than plaits and similar products such as plaiting materials.</t>
  </si>
  <si>
    <t>4601.94.05</t>
  </si>
  <si>
    <t>Plaits of vegetable materials and similar products of such plaiting materials, whether or</t>
  </si>
  <si>
    <t>4601.94.20</t>
  </si>
  <si>
    <t>Products nesoi, of plaiting materials, bound together in parallel strands or woven, in</t>
  </si>
  <si>
    <t>4601.94.40</t>
  </si>
  <si>
    <t>Products nesoi, of plaiting vegetable materials nesoi, bound together in parallel strands</t>
  </si>
  <si>
    <t>4601.99.05</t>
  </si>
  <si>
    <t>Plaits and similar products of plaiting materials (not vegetable), whether or not</t>
  </si>
  <si>
    <t>4601.99.90</t>
  </si>
  <si>
    <t>Products nesoi of plaiting materials (not vegetable), bound together in parallel strands</t>
  </si>
  <si>
    <t>4602.11.05</t>
  </si>
  <si>
    <t>Fishing baskets or creels made from bamboo</t>
  </si>
  <si>
    <t>4602.11.07</t>
  </si>
  <si>
    <t>Baskets and bags of bamboo wickerwork</t>
  </si>
  <si>
    <t>4602.11.09</t>
  </si>
  <si>
    <t>Baskets and bags of bamboo other than wickerwork</t>
  </si>
  <si>
    <t>4602.11.21</t>
  </si>
  <si>
    <t>Luggage, handbags and flat goods, whether or not lined, of bamboo</t>
  </si>
  <si>
    <t>4602.11.35</t>
  </si>
  <si>
    <t>Articles of wickerwork, nesoi, of bamboo</t>
  </si>
  <si>
    <t>4602.11.45</t>
  </si>
  <si>
    <t>Basketwork and other articles, nesoi, of one or more of bamboo</t>
  </si>
  <si>
    <t>4602.12.05</t>
  </si>
  <si>
    <t>Fishing baskets or creels made from rattan</t>
  </si>
  <si>
    <t>4602.12.14</t>
  </si>
  <si>
    <t>Baskets and bags of rattan wickerwork</t>
  </si>
  <si>
    <t>4602.12.16</t>
  </si>
  <si>
    <t>Baskets and bags of rattan other than wickerwork</t>
  </si>
  <si>
    <t>4602.12.23</t>
  </si>
  <si>
    <t>Articles of a kind normally carried in the pocket or in the handbag, of rattan</t>
  </si>
  <si>
    <t>4602.12.25</t>
  </si>
  <si>
    <t>Luggage, handbags and flat goods, whether or not lined, of rattan,nesoi</t>
  </si>
  <si>
    <t>4602.12.35</t>
  </si>
  <si>
    <t>Articles of wickerwork, nesoi, of rattan</t>
  </si>
  <si>
    <t>4602.12.45</t>
  </si>
  <si>
    <t>Basketwork and other articles, nesoi, of rattan</t>
  </si>
  <si>
    <t>4602.19.05</t>
  </si>
  <si>
    <t>Fishing baskets or creels made from vegetable materials</t>
  </si>
  <si>
    <t>4602.19.12</t>
  </si>
  <si>
    <t>Baskets and bags, nesoi, whether or not lined, of willow</t>
  </si>
  <si>
    <t>4602.19.14</t>
  </si>
  <si>
    <t>Baskets and bags of palm leaf wickerwork</t>
  </si>
  <si>
    <t>4602.19.16</t>
  </si>
  <si>
    <t>Baskets and bags of palm leaf other than wickerwork</t>
  </si>
  <si>
    <t>4602.19.17</t>
  </si>
  <si>
    <t>Baskets and bags of vegetable material wickerwork, nesoi</t>
  </si>
  <si>
    <t>4602.19.18</t>
  </si>
  <si>
    <t>Baskets and bags of vegetable material, nesoi</t>
  </si>
  <si>
    <t>4602.19.22</t>
  </si>
  <si>
    <t>Luggage, handbags and flat goods, whether or not lined, of willow</t>
  </si>
  <si>
    <t>4602.19.23</t>
  </si>
  <si>
    <t>Articles of a kind normally carried in the pocket or in the handbag,of palm leaf</t>
  </si>
  <si>
    <t>4602.19.25</t>
  </si>
  <si>
    <t>Luggage, handbags and flat goods, whether or not lined, of palm leaf, nesoi</t>
  </si>
  <si>
    <t>4602.19.29</t>
  </si>
  <si>
    <t>Luggage, handbags and flat goods, whether or not lined, made from plaiting materials</t>
  </si>
  <si>
    <t>4602.19.35</t>
  </si>
  <si>
    <t>Articles of wickerwork, nesoi, of willow or wood</t>
  </si>
  <si>
    <t>4602.19.45</t>
  </si>
  <si>
    <t>Basketwork and other articles, nesoi, of willow or wood</t>
  </si>
  <si>
    <t>4602.19.60</t>
  </si>
  <si>
    <t>Articles of wickerwork, nesoi, of vegetable materials, nesoi</t>
  </si>
  <si>
    <t>4602.19.80</t>
  </si>
  <si>
    <t>Basketwork and other articles, nesoi, of vegetables materials, nesoi</t>
  </si>
  <si>
    <t>4602.90.00</t>
  </si>
  <si>
    <t>Basketwork, wickerwork and other articles made directly from plaiting materials or from</t>
  </si>
  <si>
    <t>4701.00.00</t>
  </si>
  <si>
    <t>Mechanical woodpulp</t>
  </si>
  <si>
    <t>4702.00.00</t>
  </si>
  <si>
    <t>Chemical woodpulp, dissolving grades</t>
  </si>
  <si>
    <t>4703.11.00</t>
  </si>
  <si>
    <t>Chemical woodpulp, soda or sulfate, other than dissolving grades, of unbleached</t>
  </si>
  <si>
    <t>4703.19.00</t>
  </si>
  <si>
    <t>4703.21.00</t>
  </si>
  <si>
    <t>Chemical woodpulp, soda or sulfate, other than dissolving grades, of semibleached or</t>
  </si>
  <si>
    <t>4703.29.00</t>
  </si>
  <si>
    <t>4704.11.00</t>
  </si>
  <si>
    <t>Chemical woodpulp, sulfite, other than dissolving grades, of unbleached coniferous</t>
  </si>
  <si>
    <t>4704.19.00</t>
  </si>
  <si>
    <t>Chemical woodpulp, sulfite, other than dissolving grades, of unbleached nonconiferous</t>
  </si>
  <si>
    <t>4704.21.00</t>
  </si>
  <si>
    <t>Chemical woodpulp, sulfite, other than dissolving grades, of semibleached or bleached</t>
  </si>
  <si>
    <t>4704.29.00</t>
  </si>
  <si>
    <t>4705.00.00</t>
  </si>
  <si>
    <t>Semichemical woodpulp</t>
  </si>
  <si>
    <t>4706.10.00</t>
  </si>
  <si>
    <t>Cotton linters pulp</t>
  </si>
  <si>
    <t>4706.20.00</t>
  </si>
  <si>
    <t>Pulps of fibers derived from recovered (waste and scrap) paper or paperboard</t>
  </si>
  <si>
    <t>4706.30.00</t>
  </si>
  <si>
    <t>Pulps of fibrous cellulosic material, of bamboo</t>
  </si>
  <si>
    <t>4706.91.00</t>
  </si>
  <si>
    <t>Pulps of fibrous cellulosic material, other than cotton linters pulp, mechanical</t>
  </si>
  <si>
    <t>4706.92.01</t>
  </si>
  <si>
    <t>Pulps of fibrous cellulosic material, other than cotton linters pulp, chemical</t>
  </si>
  <si>
    <t>4706.93.01</t>
  </si>
  <si>
    <t>Pulps of fibrous cellulosic material, other than cotton linters pulp, semichemical</t>
  </si>
  <si>
    <t>4707.10.00</t>
  </si>
  <si>
    <t>Waste and scrap of unbleached kraft paper or paperboard or of corrugated paper or</t>
  </si>
  <si>
    <t>4707.20.00</t>
  </si>
  <si>
    <t>Waste and scrap of other paper or paperboard, made mainly of bleached chemical pulp,</t>
  </si>
  <si>
    <t>4707.30.00</t>
  </si>
  <si>
    <t>Waste and scrap of paper or paperboard made mainly of mechanical pulp (for example,</t>
  </si>
  <si>
    <t>4707.90.00</t>
  </si>
  <si>
    <t>Waste and scrap of paper or paperboard nesoi, including unsorted waste and scrap</t>
  </si>
  <si>
    <t>4801.00.01</t>
  </si>
  <si>
    <t>Newsprint, in rolls or sheets</t>
  </si>
  <si>
    <t>4802.10.00</t>
  </si>
  <si>
    <t>Handmade paper and paperboard</t>
  </si>
  <si>
    <t>4802.20.10</t>
  </si>
  <si>
    <t>Paper &amp; paperboard use for photo-sensitive/heat-sensitive/electro-sensitive</t>
  </si>
  <si>
    <t>4802.20.20</t>
  </si>
  <si>
    <t>Uncoated basic paper for photo-sensitive/heat-sensitve/eletro-sensitive</t>
  </si>
  <si>
    <t>4802.20.40</t>
  </si>
  <si>
    <t>Uncoated paper and paperboard of a kind used for photo-sensitive/heatsensitve/eletro-sensitive</t>
  </si>
  <si>
    <t>4802.40.00</t>
  </si>
  <si>
    <t>Wallpaper base (hanging paper), in rolls or sheets</t>
  </si>
  <si>
    <t>4802.54.10</t>
  </si>
  <si>
    <t>Writing paper, weigh &lt; 40 g/m2, cont. n/o 10% total fiber content by a</t>
  </si>
  <si>
    <t>4802.54.20</t>
  </si>
  <si>
    <t>India &amp; bible paper, weigh &lt; 40 g/m2, n/o 10% total fiber content by a</t>
  </si>
  <si>
    <t>4802.54.31</t>
  </si>
  <si>
    <t>Carbonizing base paper weighing n/ov 15 g/m2, in strip/roll over 15 cm wide or</t>
  </si>
  <si>
    <t>4802.54.50</t>
  </si>
  <si>
    <t>Other basic paper to be sensitized use in photography, wt &lt; 40g/m2, n/o 10% total fiber</t>
  </si>
  <si>
    <t>4802.54.61</t>
  </si>
  <si>
    <t>Carbonizing base paper of a kind used for writing, printing or other graphic purposes, in</t>
  </si>
  <si>
    <t>4802.55.10</t>
  </si>
  <si>
    <t>Writing/cover paper, wt 40 g/m2-150 g/m2, n/o 10% total fiber by mechanical/chemiprocess,</t>
  </si>
  <si>
    <t>4802.55.20</t>
  </si>
  <si>
    <t>Drawing paper, wt 40 g/m2 -150 g/m2, n/o 10% total fiber content by</t>
  </si>
  <si>
    <t>4802.55.30</t>
  </si>
  <si>
    <t>India/bible paper, wt 40 g/m2-150 g/m2, n/o 10% total fiber content by</t>
  </si>
  <si>
    <t>4802.55.40</t>
  </si>
  <si>
    <t>Paper &amp; paperboard, nesoi, 40 g/m2-150 g/m2, n/o 10% total fiber by</t>
  </si>
  <si>
    <t>4802.55.60</t>
  </si>
  <si>
    <t>Other basic paper be sensitized for use photography, 40g/m2-150g/m2, n/o 10% total</t>
  </si>
  <si>
    <t>4802.55.70</t>
  </si>
  <si>
    <t>Other paper/paperboard for writing/printing/other graphic purpose,40g/m2-</t>
  </si>
  <si>
    <t>4802.56.10</t>
  </si>
  <si>
    <t>Writing &amp; cover paper, wt 40 g/m2-150 g/m2, n/o 10% by weight total fiber content by</t>
  </si>
  <si>
    <t>4802.56.20</t>
  </si>
  <si>
    <t>Drawing paper, wt 40 g/m2-150 g/m2, contain n/o 10% weight total fiber content</t>
  </si>
  <si>
    <t>4802.56.30</t>
  </si>
  <si>
    <t>India &amp; bible paper, wt 40 g/m2-150 g/m2, n/o 10% by wt. total fiber content obtained</t>
  </si>
  <si>
    <t>4802.56.40</t>
  </si>
  <si>
    <t>Paper &amp; paperboard nesoi, 40 g/m2-150 g/m2, n/o 10% by wt. total fiber content</t>
  </si>
  <si>
    <t>4802.56.60</t>
  </si>
  <si>
    <t>Other basic paper be sensitized use in photography, wt. 40g/m2-150g/m2, n/o 10%</t>
  </si>
  <si>
    <t>4802.56.70</t>
  </si>
  <si>
    <t>Paper/paperboard for writing/printing/other graphic purpose,wt 40g/m2-150g/m2, n/o</t>
  </si>
  <si>
    <t>4802.57.10</t>
  </si>
  <si>
    <t>Writing/cover paper, wt 40 g/m2-150 g/m2, cont. n/o 10% by weight total fiber content</t>
  </si>
  <si>
    <t>4802.57.20</t>
  </si>
  <si>
    <t>Drawing paper, wt 40 g/m2 to 150 g/m2, cont. n/o 10% by weight total fiber content</t>
  </si>
  <si>
    <t>4802.57.30</t>
  </si>
  <si>
    <t>India &amp; bible paper, wt 40 g/m2 to 150 g/m2, cont. n/o 10% by wt. total fiber content</t>
  </si>
  <si>
    <t>4802.57.40</t>
  </si>
  <si>
    <t>Paper &amp; paperboard nesoi, 40 g/m2-150 g/m2, cont. n/o 10% by wt. total fiber content</t>
  </si>
  <si>
    <t>4802.58.10</t>
  </si>
  <si>
    <t>Writing/cover paper, &gt;150 g/m2, n/o 10% by wt total fiber content by mechanical</t>
  </si>
  <si>
    <t>4802.58.20</t>
  </si>
  <si>
    <t>Paper &amp; paperboard nesoi, &gt;150 g/m2, n/o 10% total fiber content by</t>
  </si>
  <si>
    <t>4802.58.50</t>
  </si>
  <si>
    <t>Basic paper be sensitized for photography, wt &gt;150 g/m2, n/o 10% total fiber content by</t>
  </si>
  <si>
    <t>4802.58.60</t>
  </si>
  <si>
    <t>Paper/paperboard for writing/printing/other graphic purpose,&gt;150 g/m2, n/o 10% fiber</t>
  </si>
  <si>
    <t>4802.61.10</t>
  </si>
  <si>
    <t>Writing &amp; cover paper, over 10% by wt total fiber content consists of fiber obtained by</t>
  </si>
  <si>
    <t>4802.61.20</t>
  </si>
  <si>
    <t>Drawing paper, over 10% by weight total fiber content consists of fiber obtained by</t>
  </si>
  <si>
    <t>4802.61.31</t>
  </si>
  <si>
    <t>Paper and paperboard for graphic purpose nesoi, ov 10% total fiber content obtained by</t>
  </si>
  <si>
    <t>4802.61.50</t>
  </si>
  <si>
    <t>Basic paper to be sensitized for photography, ov 10% total fiber content obtained by</t>
  </si>
  <si>
    <t>4802.61.60</t>
  </si>
  <si>
    <t>Paper/paperboard for writing/printing/other graphic purposes nesoi, ov 10% total fiber</t>
  </si>
  <si>
    <t>4802.62.10</t>
  </si>
  <si>
    <t>4802.62.20</t>
  </si>
  <si>
    <t>Drawing paper, which ov 10% by weight total fiber content consists of fiber obtained by</t>
  </si>
  <si>
    <t>4802.62.30</t>
  </si>
  <si>
    <t>Paper and paperboard for graphic purposes nesoi, ov 10% by wt total fiber obtained by</t>
  </si>
  <si>
    <t>4802.62.50</t>
  </si>
  <si>
    <t>Basic paper to be sensitized for use in photography, ov 10% by wt total fiber obtained</t>
  </si>
  <si>
    <t>4802.62.61</t>
  </si>
  <si>
    <t>Paper/paperboard for graphic purposes nesoi, ov 10% by wt total fiber obtained by</t>
  </si>
  <si>
    <t>4802.69.10</t>
  </si>
  <si>
    <t>Writing &amp; cover paper, of which over 10% by weight total fiber content consists of fiber</t>
  </si>
  <si>
    <t>4802.69.20</t>
  </si>
  <si>
    <t>Drawing paper, of which over 10% by weight total fiber content consists of fiber</t>
  </si>
  <si>
    <t>4802.69.30</t>
  </si>
  <si>
    <t>4803.00.20</t>
  </si>
  <si>
    <t>Cellulose wadding in rolls over 36 cm wide or sheets with at least one side over 36 cm</t>
  </si>
  <si>
    <t>4803.00.40</t>
  </si>
  <si>
    <t>Toilet, facial tissue, towel or napkin stock and paper for household/sanitary purposes, in</t>
  </si>
  <si>
    <t>4804.11.00</t>
  </si>
  <si>
    <t>Uncoated, unbleached kraftliner, in rolls or sheets</t>
  </si>
  <si>
    <t>4804.19.00</t>
  </si>
  <si>
    <t>Uncoated kraftliner, other than unbleached, in rolls or sheets</t>
  </si>
  <si>
    <t>4804.21.00</t>
  </si>
  <si>
    <t>Uncoated, unbleached sack kraft paper, in rolls or sheets</t>
  </si>
  <si>
    <t>4804.29.00</t>
  </si>
  <si>
    <t>Uncoated sack kraft paper, other than unbleached, in rolls or sheets</t>
  </si>
  <si>
    <t>4804.31.10</t>
  </si>
  <si>
    <t>Uncoated, unbleached kraft condenser paper, in rolls or sheets, weighing more than 15</t>
  </si>
  <si>
    <t>4804.31.20</t>
  </si>
  <si>
    <t>Uncoated, unbleached kraft condenser paper, in rolls or sheets, weighing less than 15</t>
  </si>
  <si>
    <t>4804.31.40</t>
  </si>
  <si>
    <t>Uncoated, unbleached kraft wrapping paper in rolls or sheets, weighing 150 g/m2 or</t>
  </si>
  <si>
    <t>4804.31.60</t>
  </si>
  <si>
    <t>Uncoated, unbleached kraft paper nesoi, in rolls or sheets, weighing 150 g/m2 or less</t>
  </si>
  <si>
    <t>4804.39.20</t>
  </si>
  <si>
    <t>Uncoated kraft condenser paper, other than unbleached, in rolls or sheets, weighing</t>
  </si>
  <si>
    <t>4804.39.40</t>
  </si>
  <si>
    <t>Uncoated kraft wrapping paper, other than unbleached, in rolls or sheets, weighing 150</t>
  </si>
  <si>
    <t>4804.39.60</t>
  </si>
  <si>
    <t>Uncoated kraft paper and paperboard, other than unbleached, in rolls or sheets,</t>
  </si>
  <si>
    <t>4804.41.20</t>
  </si>
  <si>
    <t>Uncoated, unbleached kraft wrapping paper in rolls or sheets, weighing more than 150</t>
  </si>
  <si>
    <t>4804.41.40</t>
  </si>
  <si>
    <t>Uncoated, unbleached kraft paper and paperboard, nesoi, in rolls or sheets, weighing</t>
  </si>
  <si>
    <t>4804.42.00</t>
  </si>
  <si>
    <t>Uncoated, bleached kraft paper and paperboard,over 150 but n/o 225 g/m2,over 95%</t>
  </si>
  <si>
    <t>4804.49.00</t>
  </si>
  <si>
    <t>Uncoated kraft paper and paperboard, nesoi, in rolls or sheets, weighing more than 150</t>
  </si>
  <si>
    <t>4804.51.00</t>
  </si>
  <si>
    <t>Uncoated, unbleached kraft paper and paperboard, in rolls or sheets, weighing 225</t>
  </si>
  <si>
    <t>4804.52.00</t>
  </si>
  <si>
    <t>Uncoated, bleached kraft paper &amp; paperboard, over 225 g/m2, over 95% content of</t>
  </si>
  <si>
    <t>4804.59.00</t>
  </si>
  <si>
    <t>Uncoated kraft paper and paperboard in rolls or sheets, weighing 225 g/m2 or more,</t>
  </si>
  <si>
    <t>4805.11.00</t>
  </si>
  <si>
    <t>Uncoated semichemical fluting paper, in rolls or sheets, not further worked than as</t>
  </si>
  <si>
    <t>4805.12.10</t>
  </si>
  <si>
    <t>Uncoated straw fluting paper, weighing 150 g/m2 or less, in rolls or sheets, not further</t>
  </si>
  <si>
    <t>4805.12.20</t>
  </si>
  <si>
    <t>Uncoated straw fluting pape, weighing over 150 g/m2, in rolls or sheets, not further</t>
  </si>
  <si>
    <t>4805.19.10</t>
  </si>
  <si>
    <t>Uncoated fluting paper nesoi, weighing 150 g/m2 or less, in rolls or sheets, not further</t>
  </si>
  <si>
    <t>4805.19.20</t>
  </si>
  <si>
    <t>Uncoated fluting paper nesoi, weighing over 150 g/m2, in rolls or sheets, not further</t>
  </si>
  <si>
    <t>4805.24.50</t>
  </si>
  <si>
    <t>Uncoated testliner (recycled liner board), weighing n/o 15 g/m2, in rolls or sheets, not</t>
  </si>
  <si>
    <t>4805.24.70</t>
  </si>
  <si>
    <t>Uncoated testliner, weighing over 15 g/m2 but not over 30 g/m2, in rolls or sheets, not</t>
  </si>
  <si>
    <t>4805.24.90</t>
  </si>
  <si>
    <t>Uncoated testliner, weighing over 30 g/m2 but not over 150 g/m2, in rolls or sheets, not</t>
  </si>
  <si>
    <t>4805.25.00</t>
  </si>
  <si>
    <t>Uncoated testliner, weighing more than 150 g/m2, in rolls or sheets, not further worked</t>
  </si>
  <si>
    <t>4805.30.00</t>
  </si>
  <si>
    <t>Uncoated sulfite wrapping paper in rolls or sheets</t>
  </si>
  <si>
    <t>4805.40.00</t>
  </si>
  <si>
    <t>Uncoated filter paper and paperboard in rolls or sheets</t>
  </si>
  <si>
    <t>4805.50.00</t>
  </si>
  <si>
    <t>Uncoated felt paper and paperboard in rolls or sheets</t>
  </si>
  <si>
    <t>4805.91.10</t>
  </si>
  <si>
    <t>Uncoated multi-ply paper &amp; paperboard, bibulous &amp; wrapping paper, weigh 150 g/m2</t>
  </si>
  <si>
    <t>4805.91.20</t>
  </si>
  <si>
    <t>Uncoated condenser paper, weighing 150 g/m2 or less, in rolls or sheets, not further</t>
  </si>
  <si>
    <t>4805.91.50</t>
  </si>
  <si>
    <t>Uncoated paper and paperboard nesoi, weighing not over 15 g/m2, in rolls or sheets,</t>
  </si>
  <si>
    <t>4805.91.70</t>
  </si>
  <si>
    <t>Uncoated paper and paperboard nesoi, weigh over 15 g/m2 but n/o 30 g/m2, in rolls or</t>
  </si>
  <si>
    <t>4805.91.90</t>
  </si>
  <si>
    <t>Uncoated paper and paperboard nesoi, weigh ov 30 g/m2 but n/o 150 g/m2, in rolls or</t>
  </si>
  <si>
    <t>4805.92.20</t>
  </si>
  <si>
    <t>Uncoated pressboard, weighing more than 150 g/m2 but less than 225 g/m2, in rolls or</t>
  </si>
  <si>
    <t>4805.92.40</t>
  </si>
  <si>
    <t>Uncoated paper &amp; paperboard nesoi, weighing &gt; 150 g/m2 but &lt; 225 g/m2, in rolls or</t>
  </si>
  <si>
    <t>4805.93.20</t>
  </si>
  <si>
    <t>Uncoated pressboard weighing 225 g/m2 or more, in rolls or sheets, not further worked</t>
  </si>
  <si>
    <t>4805.93.40</t>
  </si>
  <si>
    <t>Uncoated paper and paperboard nesoi, weighing 225 g/m2 or more, in rolls or sheets,</t>
  </si>
  <si>
    <t>4806.10.00</t>
  </si>
  <si>
    <t>Vegetable parchment in rolls or sheets</t>
  </si>
  <si>
    <t>4806.20.00</t>
  </si>
  <si>
    <t>Greaseproof papers in rolls or sheets</t>
  </si>
  <si>
    <t>4806.30.00</t>
  </si>
  <si>
    <t>Tracing papers in rolls or sheets</t>
  </si>
  <si>
    <t>4806.40.00</t>
  </si>
  <si>
    <t>Glassine and other glazed transparent or translucent papers, in rolls or sheets</t>
  </si>
  <si>
    <t>4807.00.10</t>
  </si>
  <si>
    <t>Composite paper and paperboard, laminated internally with bitumen, tar or asphalt, not</t>
  </si>
  <si>
    <t>4807.00.91</t>
  </si>
  <si>
    <t>Composite straw paper and paperboard, not surface-coated or impregnated, in rolls or</t>
  </si>
  <si>
    <t>4807.00.92</t>
  </si>
  <si>
    <t>Composite cloth-lined or reinforced paper, not surface-coated or impregnated, in rolls</t>
  </si>
  <si>
    <t>4807.00.94</t>
  </si>
  <si>
    <t>Composite paper and paperboard nesoi, not surface-coated or impregnated, in rolls or</t>
  </si>
  <si>
    <t>4808.10.00</t>
  </si>
  <si>
    <t>Corrugated paper and paperboard, whether or not perforated, in rolls or sheets</t>
  </si>
  <si>
    <t>4808.40.00</t>
  </si>
  <si>
    <t>Kraft paper, creped or crinkled, whether or not embossed or perforated</t>
  </si>
  <si>
    <t>4808.90.20</t>
  </si>
  <si>
    <t>Paper and paperboard, creped or crinkled, in rolls or sheets, nesoi</t>
  </si>
  <si>
    <t>4808.90.40</t>
  </si>
  <si>
    <t>Paper and paperboard, embossed, in rolls or sheets, nesoi</t>
  </si>
  <si>
    <t>4808.90.60</t>
  </si>
  <si>
    <t>Paper and paperboard, in rolls or sheets, nesoi</t>
  </si>
  <si>
    <t>4809.20.20</t>
  </si>
  <si>
    <t>Self-copy writing paper in rolls over 36 cm wide or rectangular sheets over 36 cm on</t>
  </si>
  <si>
    <t>4809.20.40</t>
  </si>
  <si>
    <t>Self-copy paper in rolls over 36 cm wide or rectangular sheets over 36 cm on side(s),</t>
  </si>
  <si>
    <t>4809.90.20</t>
  </si>
  <si>
    <t>Stereotype-matrix board and mat in rolls over 36 cm wide or in rectangular sheets over</t>
  </si>
  <si>
    <t>4809.90.40</t>
  </si>
  <si>
    <t>Simplex decalcomania paper in rolls over 36 cm wide or in rectangular sheets over 36</t>
  </si>
  <si>
    <t>4809.90.60</t>
  </si>
  <si>
    <t>Duplex decalcomania paper in rolls over 36 cm wide or in rectangular sheets over 36 cm</t>
  </si>
  <si>
    <t>4809.90.71</t>
  </si>
  <si>
    <t>Carbon paper, self-copy paper and other copying or transfer paper, Impregnated,</t>
  </si>
  <si>
    <t>4809.90.80</t>
  </si>
  <si>
    <t>Copying or transfer papers, nesoi, in rolls over 36 cm wide or rectangular sheets over 36</t>
  </si>
  <si>
    <t>4810.13.11</t>
  </si>
  <si>
    <t>Basic paper be sensitized for photography, coated w/inorganic, n/o 150 g/m2, n/o 10%</t>
  </si>
  <si>
    <t>4810.13.13</t>
  </si>
  <si>
    <t>India or bible paper, coated w/inorganic, n/o 150 g/m2, n/o 10% fiber content obtained</t>
  </si>
  <si>
    <t>4810.13.19</t>
  </si>
  <si>
    <t>Paper/paperboard for graphic use nesoi, coated w/inorganic, n/o 150g/m2, n/o 10%</t>
  </si>
  <si>
    <t>4810.13.20</t>
  </si>
  <si>
    <t>Paper and paperboard for graphic use, coated w/inorganic, ov 150g/m2, n/o 10% fiber</t>
  </si>
  <si>
    <t>4810.13.50</t>
  </si>
  <si>
    <t>Printed/embossed/perforated paper &amp; paperboard graphic use, coated w/inorganic, n/o</t>
  </si>
  <si>
    <t>4810.13.60</t>
  </si>
  <si>
    <t>Basic paper be sensitized for photography, coated w/kaolin/inorganic, n/o 10% fiber by</t>
  </si>
  <si>
    <t>4810.13.70</t>
  </si>
  <si>
    <t>Paper &amp; paperboard for graphic purposes nesoi, coated w/kaolin/inorganic, n/o 10%</t>
  </si>
  <si>
    <t>4810.14.11</t>
  </si>
  <si>
    <t>Basic paper be sensitized for photography, coated w/inorganic, n/o 150g/m2, n/o 10%</t>
  </si>
  <si>
    <t>4810.14.13</t>
  </si>
  <si>
    <t>India or bible paper, coated w/inorganic, n/o 150 g/m2, of n/o 10% fiber content</t>
  </si>
  <si>
    <t>4810.14.19</t>
  </si>
  <si>
    <t>Paper and paperboard for graphic use nesoi, coated w/inorganic, n/o 150g/m2, n/o 10%</t>
  </si>
  <si>
    <t>4810.14.20</t>
  </si>
  <si>
    <t>4810.14.50</t>
  </si>
  <si>
    <t>Printed/embossed/perforated paper &amp; paperboard, coated w/inorganic, n/o 10% fiber</t>
  </si>
  <si>
    <t>4810.14.60</t>
  </si>
  <si>
    <t>Basic paper be sensitized use in photography, coated w/inorganic, n/o 10% fiber</t>
  </si>
  <si>
    <t>4810.14.70</t>
  </si>
  <si>
    <t>Paper &amp; paperboard for graphic purposes nesoi, coated w/inorganic, n/o 10% fiber</t>
  </si>
  <si>
    <t>4810.19.11</t>
  </si>
  <si>
    <t>Basic paper be sensitized use in photography, coated w/inorganic, n/o 150g/m2, n/o</t>
  </si>
  <si>
    <t>4810.19.13</t>
  </si>
  <si>
    <t>4810.19.19</t>
  </si>
  <si>
    <t>Paper &amp; paperboard for graphic use nesoi, coated w/inorganic, n/o 150g/m2, n/o 10%</t>
  </si>
  <si>
    <t>4810.19.20</t>
  </si>
  <si>
    <t>4810.22.10</t>
  </si>
  <si>
    <t>Light-weight coated paper for graphic use, &gt; 10% fiber content obtained by</t>
  </si>
  <si>
    <t>4810.22.50</t>
  </si>
  <si>
    <t>Light-wt coated printed/embossed/perforated paper/paperboard for graphic, &gt; 10%</t>
  </si>
  <si>
    <t>4810.22.60</t>
  </si>
  <si>
    <t>Light-weight coated basic paper be sensitized use in photography, &gt; 10% fiber obtained</t>
  </si>
  <si>
    <t>4810.22.70</t>
  </si>
  <si>
    <t>Light-wt coated paper &amp; paperboard used for graphic purposes, &gt; 10% fiber obtained by</t>
  </si>
  <si>
    <t>4810.29.10</t>
  </si>
  <si>
    <t>Paper/paperboard for graphic, coated w/inorganic, &gt; 10% fiber obtained by</t>
  </si>
  <si>
    <t>4810.29.50</t>
  </si>
  <si>
    <t>Printed/embossed/perforated paper/paperboard for graphic, coated w/inorganic, &gt;</t>
  </si>
  <si>
    <t>4810.29.60</t>
  </si>
  <si>
    <t>Basic paper to be sensitized for use in photography, coated w/inorganic, &gt; 10% fiber by</t>
  </si>
  <si>
    <t>4810.29.70</t>
  </si>
  <si>
    <t>Paper/paperboard used for graphic purposes, coated w/inorganic, &gt; 10% fiber by</t>
  </si>
  <si>
    <t>4810.31.10</t>
  </si>
  <si>
    <t>Nongraphic bleached coated kraft paper/paperboard, &gt;95% wood fiber by chemical</t>
  </si>
  <si>
    <t>4810.31.30</t>
  </si>
  <si>
    <t>Bleached coated kraft paper cards, not punched, for punchcard machine, &gt;95% wood</t>
  </si>
  <si>
    <t>4810.31.65</t>
  </si>
  <si>
    <t>Nongraphic bleached coated kraft paper/paperboard nesoi, of &gt; 95% wood fiber by</t>
  </si>
  <si>
    <t>4810.32.10</t>
  </si>
  <si>
    <t>Nongraphic bleached coated kraft paper/paperboard, &gt; 95% wood fiber by chemical</t>
  </si>
  <si>
    <t>4810.32.30</t>
  </si>
  <si>
    <t>Bleached coated kraft paper card, not punched, for punchcard machine, &gt;95% wood</t>
  </si>
  <si>
    <t>4810.32.65</t>
  </si>
  <si>
    <t>Nongraphic bleached coated kraft paper/paperboard nesoi, of &gt; 95% wood fiber</t>
  </si>
  <si>
    <t>4810.39.12</t>
  </si>
  <si>
    <t>Nongraphic nonbleach uniformly kraft paper/paperboard,coated w/inorganic,wheth</t>
  </si>
  <si>
    <t>4810.39.14</t>
  </si>
  <si>
    <t>Nongraphic nonbleached uniformly kraft paper and paperboard nesoi, coated</t>
  </si>
  <si>
    <t>4810.39.30</t>
  </si>
  <si>
    <t>Nonbleached uniformly kraft paper cards, not punched, for punchcard machines, coated</t>
  </si>
  <si>
    <t>4810.39.65</t>
  </si>
  <si>
    <t>Nongraphic nonbleached uniformly kraft paper or paperboard nesoi, coated with kaolin</t>
  </si>
  <si>
    <t>4810.92.12</t>
  </si>
  <si>
    <t>Multi-ply paper &amp; paperboard nesoi, coat w/kaolin/other inorganic substances, wt &gt;</t>
  </si>
  <si>
    <t>4810.92.14</t>
  </si>
  <si>
    <t>Multi-ply paper/paperboard nesoi, coat w/kaolin/other inorganic substances, wt</t>
  </si>
  <si>
    <t>4810.92.30</t>
  </si>
  <si>
    <t>Mult-ply paper/paperboard cards, not punched, for punchcard machines, coated</t>
  </si>
  <si>
    <t>4810.92.65</t>
  </si>
  <si>
    <t>Multi-ply paper or paperboard nesoi, coated with kaolin or other inorganic substances,</t>
  </si>
  <si>
    <t>4810.99.10</t>
  </si>
  <si>
    <t>Paper &amp; paperboard nesoi, coated with kaolin or other inorganic substances, in</t>
  </si>
  <si>
    <t>4810.99.30</t>
  </si>
  <si>
    <t>Paper &amp; paperboard cards nesoi, not punched, for punchcard machines, coated</t>
  </si>
  <si>
    <t>4810.99.65</t>
  </si>
  <si>
    <t>Paper and paperboard nesoi, coated with kaolin or other inorganic substances, in rolls</t>
  </si>
  <si>
    <t>4811.10.11</t>
  </si>
  <si>
    <t>Tarred, bituminized or asphalted paper &amp; paperboard, in strip/roll ov 15cm wide or</t>
  </si>
  <si>
    <t>4811.10.21</t>
  </si>
  <si>
    <t>Tarred, bituminized or asphalted paper and paperboard, in strips or rolls not over 15 cm</t>
  </si>
  <si>
    <t>4811.41.10</t>
  </si>
  <si>
    <t>Self-adhesive paper &amp; paperboard, in strips/rolls ov 15cm wide or rectangular sheets</t>
  </si>
  <si>
    <t>4811.41.21</t>
  </si>
  <si>
    <t>Self-adhesive paper and paperboard, in strips or rolls not over 15 cm wide</t>
  </si>
  <si>
    <t>4811.41.30</t>
  </si>
  <si>
    <t>Self-adhesive paper and paperboard, in rectangular sheets nesoi</t>
  </si>
  <si>
    <t>4811.49.10</t>
  </si>
  <si>
    <t>Gummed or adhesive paper and paperboard (other than self-adhesive), in strips or rolls</t>
  </si>
  <si>
    <t>4811.49.21</t>
  </si>
  <si>
    <t>4811.49.30</t>
  </si>
  <si>
    <t>Gummed or adhesive paper and paperboard (other than self-adhesive), in rectangular</t>
  </si>
  <si>
    <t>4811.51.20</t>
  </si>
  <si>
    <t>Bleached paper and paperboard, coated/impregnated/covered w/plastics, wt</t>
  </si>
  <si>
    <t>4811.51.40</t>
  </si>
  <si>
    <t>Bleached paper and paperboard, coated/impregnated/covered w/plastics, wt &gt; 150</t>
  </si>
  <si>
    <t>4811.51.60</t>
  </si>
  <si>
    <t>4811.59.20</t>
  </si>
  <si>
    <t>Bleached nesoi/nonbleached printing paper, coated, impregnated or covered with</t>
  </si>
  <si>
    <t>4811.59.40</t>
  </si>
  <si>
    <t>Bleached nesoi/nonbleached paper and paperboard nesoi,</t>
  </si>
  <si>
    <t>4811.59.60</t>
  </si>
  <si>
    <t>Bleached nesoi/nonbleached paper &amp; paperboard, coated/impregnated/covered with</t>
  </si>
  <si>
    <t>4811.60.40</t>
  </si>
  <si>
    <t>Paper and paperboard, coated/impregnated/covered with</t>
  </si>
  <si>
    <t>4811.60.60</t>
  </si>
  <si>
    <t>4811.90.10</t>
  </si>
  <si>
    <t>Handmade paper of cellulose fibers, in strip or roll ov 15 cm wide or rectangular sheets</t>
  </si>
  <si>
    <t>4811.90.20</t>
  </si>
  <si>
    <t>Paper/paperboard/cell wadding/webs of cell fibers, all/partly covered</t>
  </si>
  <si>
    <t>4811.90.30</t>
  </si>
  <si>
    <t>Paper, paperboard, cellulose wadding and webs of cellulose fibers, impregnated with</t>
  </si>
  <si>
    <t>4811.90.40</t>
  </si>
  <si>
    <t>Paper, paperboard, cellulose wadding and webs of cellulose fibers, nesoi, weighing not</t>
  </si>
  <si>
    <t>4811.90.60</t>
  </si>
  <si>
    <t>Paper, paperboard, cellulose wadding and web of cellulose fibers, nesoi, wt ov 15g/m2</t>
  </si>
  <si>
    <t>4811.90.80</t>
  </si>
  <si>
    <t>Paper, paperboard, cellulose wadding and webs of cellulose fibers, nesoi, weighing over</t>
  </si>
  <si>
    <t>4811.90.90</t>
  </si>
  <si>
    <t>Paper, paperboard, cellulose wadding and webs of cellulose fibers, nesoi, in rolls n/o 15</t>
  </si>
  <si>
    <t>4812.00.00</t>
  </si>
  <si>
    <t>Filter blocks, slabs and plates of paper pulp</t>
  </si>
  <si>
    <t>4813.10.00</t>
  </si>
  <si>
    <t>Cigarette paper in the form of booklets or tubes</t>
  </si>
  <si>
    <t>4813.20.00</t>
  </si>
  <si>
    <t>Cigarette paper in rolls of a width not exceeding 5 cm</t>
  </si>
  <si>
    <t>4813.90.00</t>
  </si>
  <si>
    <t>Cigarette paper, whether or not cut to size, nesoi</t>
  </si>
  <si>
    <t>4816.20.00</t>
  </si>
  <si>
    <t>Self-copy paper, nesoi</t>
  </si>
  <si>
    <t>4816.90.01</t>
  </si>
  <si>
    <t>Carbon or similar copying papers, nesoi</t>
  </si>
  <si>
    <t>4817.10.00</t>
  </si>
  <si>
    <t>Envelopes of paper or paperboard</t>
  </si>
  <si>
    <t>4817.20.20</t>
  </si>
  <si>
    <t>Sheets of writing paper with border gummed or perforated, prepared for use as</t>
  </si>
  <si>
    <t>4817.20.40</t>
  </si>
  <si>
    <t>Other letter cards, plain postcards and correspondence cards, nesoi</t>
  </si>
  <si>
    <t>4817.30.00</t>
  </si>
  <si>
    <t>Boxes, pouches, wallets and writing compendiums, of paper or paperboard, containing</t>
  </si>
  <si>
    <t>4818.10.00</t>
  </si>
  <si>
    <t>Toilet paper</t>
  </si>
  <si>
    <t>4818.20.00</t>
  </si>
  <si>
    <t>Handkerchiefs, cleansing or facial tissues and towels of paper pulp, paper, cellulose</t>
  </si>
  <si>
    <t>4818.30.00</t>
  </si>
  <si>
    <t>Tablecloths and table napkins of paper pulp, paper, cellulose wadding or webs of</t>
  </si>
  <si>
    <t>4818.50.00</t>
  </si>
  <si>
    <t>Articles of apparel and clothing accessories of paper pulp, paper, cellulose wadding or</t>
  </si>
  <si>
    <t>4818.90.00</t>
  </si>
  <si>
    <t>Bedsheets and similar household, sanitary or hospital articles of paper, cellulose</t>
  </si>
  <si>
    <t>4819.10.00</t>
  </si>
  <si>
    <t>Cartons, boxes and cases of corrugated paper or paperboard</t>
  </si>
  <si>
    <t>4819.20.00</t>
  </si>
  <si>
    <t>Folding cartons, boxes and cases of noncorrugated paper or paperboard</t>
  </si>
  <si>
    <t>4819.30.00</t>
  </si>
  <si>
    <t>Sacks and bags, having a base of a width of 40 cm or more, of paper, paperboard,</t>
  </si>
  <si>
    <t>4819.40.00</t>
  </si>
  <si>
    <t>Sacks and bags, nesoi, including cones, of paper, paperboard, cellulose wadding or webs</t>
  </si>
  <si>
    <t>4819.50.20</t>
  </si>
  <si>
    <t>Sanitary food and beverage containers of paper, paperboard, cellulose wadding or webs</t>
  </si>
  <si>
    <t>4819.50.30</t>
  </si>
  <si>
    <t>Record sleeves of paper, paperboard, cellulose wadding or webs of cellulose fibers</t>
  </si>
  <si>
    <t>4819.50.40</t>
  </si>
  <si>
    <t>Packing containers, nesoi, of paper, paperboard, cellulose wadding or webs of cellulose</t>
  </si>
  <si>
    <t>4819.60.00</t>
  </si>
  <si>
    <t>Box files, letter trays, storage &amp; like articles, used in offices &amp; shops, of</t>
  </si>
  <si>
    <t>4820.10.20</t>
  </si>
  <si>
    <t>Diaries, notebooks and address books, bound; letter and memorandum pads and similar</t>
  </si>
  <si>
    <t>4820.10.40</t>
  </si>
  <si>
    <t>Registers, account, order and receipt books, and similar articles, of paper or</t>
  </si>
  <si>
    <t>4820.20.00</t>
  </si>
  <si>
    <t>Exercise books of paper or paperboard</t>
  </si>
  <si>
    <t>4820.30.00</t>
  </si>
  <si>
    <t>Binders (other than book covers), folders and file covers of paper or paperboard</t>
  </si>
  <si>
    <t>4820.40.00</t>
  </si>
  <si>
    <t>Manifold business forms and interleaved carbon sets of paper or paperboard</t>
  </si>
  <si>
    <t>4820.50.00</t>
  </si>
  <si>
    <t>Albums for samples or for collections, of paper or paperboard</t>
  </si>
  <si>
    <t>4820.90.00</t>
  </si>
  <si>
    <t>Blotting pads and other articles of stationery nesoi, and book covers, of paper or</t>
  </si>
  <si>
    <t>4821.10.20</t>
  </si>
  <si>
    <t>Paper and paperboard labels, printed in whole or part by a lithographic process</t>
  </si>
  <si>
    <t>4821.10.40</t>
  </si>
  <si>
    <t>Paper and paperboard labels, printed by other than a lithographic process</t>
  </si>
  <si>
    <t>4821.90.20</t>
  </si>
  <si>
    <t>Pressure-sensitive paper and paperboard labels, not printed</t>
  </si>
  <si>
    <t>4821.90.40</t>
  </si>
  <si>
    <t>Paper and paperboard labels, not printed, nesoi</t>
  </si>
  <si>
    <t>4822.10.00</t>
  </si>
  <si>
    <t>Bobbins, spools, cops and similar supports of paper pulp, paper or paperboard of a kind</t>
  </si>
  <si>
    <t>4822.90.00</t>
  </si>
  <si>
    <t>Bobbins, spools, cops and similar supports of paper pulp, paper or paperboard, nesoi</t>
  </si>
  <si>
    <t>4823.20.10</t>
  </si>
  <si>
    <t>Paint filters and strainers of paper or paperboard</t>
  </si>
  <si>
    <t>4823.20.90</t>
  </si>
  <si>
    <t>Filter paper and paperboard, nesoi</t>
  </si>
  <si>
    <t>4823.40.00</t>
  </si>
  <si>
    <t>Rolls, sheets and dials of paper or paperboard printed for self-recording apparatus</t>
  </si>
  <si>
    <t>4823.61.00</t>
  </si>
  <si>
    <t>Trays, dishes, plates, cups and the like, of paper or paperboard: of bamboo</t>
  </si>
  <si>
    <t>4823.69.00</t>
  </si>
  <si>
    <t>Trays, dishes, plates, cups and the like, of paper or paperboard</t>
  </si>
  <si>
    <t>4823.70.00</t>
  </si>
  <si>
    <t>Molded or pressed articles of paper pulp</t>
  </si>
  <si>
    <t>4823.90.10</t>
  </si>
  <si>
    <t>Articles of paper pulp, nesoi</t>
  </si>
  <si>
    <t>4823.90.20</t>
  </si>
  <si>
    <t>Articles of papier-mache, nesoi</t>
  </si>
  <si>
    <t>4823.90.31</t>
  </si>
  <si>
    <t>Cards of paper or paperboard, nesoi, not punched, for punchcard machines, whether or</t>
  </si>
  <si>
    <t>4823.90.40</t>
  </si>
  <si>
    <t>Frames or mounts for photographic slides of paper or paperboard</t>
  </si>
  <si>
    <t>4823.90.50</t>
  </si>
  <si>
    <t>Hand fans of paper or paperboard</t>
  </si>
  <si>
    <t>4823.90.60</t>
  </si>
  <si>
    <t>Gaskets, washers and other seals of coated paper or paperboard</t>
  </si>
  <si>
    <t>4823.90.67</t>
  </si>
  <si>
    <t>Coated paper or paperboard, nesoi</t>
  </si>
  <si>
    <t>4823.90.70</t>
  </si>
  <si>
    <t>Articles of cellulose wadding, nesoi</t>
  </si>
  <si>
    <t>4823.90.80</t>
  </si>
  <si>
    <t>Gaskets, washers and other seals of paper, paperboard and webs of cellulose fibers,</t>
  </si>
  <si>
    <t>4823.90.86</t>
  </si>
  <si>
    <t>Articles of paper pulp, paper, paperboard, cellulose wadding or webs of cellulose fibers,</t>
  </si>
  <si>
    <t>5001.00.00</t>
  </si>
  <si>
    <t>Silkworm cocoons suitable for reeling</t>
  </si>
  <si>
    <t>5002.00.00</t>
  </si>
  <si>
    <t>Raw silk (not thrown)</t>
  </si>
  <si>
    <t>5003.00.10</t>
  </si>
  <si>
    <t>Silk waste (including cocoons unsuitable for reeling, yarn waste and garnetted stock) not</t>
  </si>
  <si>
    <t>5003.00.90</t>
  </si>
  <si>
    <t>Silk waste (including cocoons unsuitable for reeling, yarn waste and garnetted stock)</t>
  </si>
  <si>
    <t>5004.00.00</t>
  </si>
  <si>
    <t>Silk yarns (other than yarn spun from silk waste) not put up for retail sale</t>
  </si>
  <si>
    <t>5005.00.00</t>
  </si>
  <si>
    <t>Yarn spun from silk waste, not put up for retail sale</t>
  </si>
  <si>
    <t>5006.00.10</t>
  </si>
  <si>
    <t>Spun yarn, containing 85% or more by weight of silk, put up for retail sale; silkworm gut</t>
  </si>
  <si>
    <t>5006.00.90</t>
  </si>
  <si>
    <t>Spun silk yarn, containing less than 85% by weight of silk, put up for retail sale</t>
  </si>
  <si>
    <t>5007.10.30</t>
  </si>
  <si>
    <t>Woven fabrics of noil silk, containing 85 percent or more by weight of silk or silk waste</t>
  </si>
  <si>
    <t>5007.10.60</t>
  </si>
  <si>
    <t>Woven fabrics of noil silk, containing less than 85 percent by weight of silk or silk waste</t>
  </si>
  <si>
    <t>5007.20.00</t>
  </si>
  <si>
    <t>Woven fabrics containing 85 percent or more by weight of silk or of silk waste, other</t>
  </si>
  <si>
    <t>5007.90.30</t>
  </si>
  <si>
    <t>Woven silk fabrics, containing 85 percent or more by weight of silk or silk waste, nesoi</t>
  </si>
  <si>
    <t>5007.90.60</t>
  </si>
  <si>
    <t>Other silk woven fabrics, containing less than 85 percent by weight of silk or silk waste,</t>
  </si>
  <si>
    <t>5101.11.10</t>
  </si>
  <si>
    <t>Unimproved wool and other wool not finer than 46s, greasy, shorn, not carded or</t>
  </si>
  <si>
    <t>5101.11.20</t>
  </si>
  <si>
    <t>Unimproved wool and other wool not finer than 40s, greasy, shorn, not carded or</t>
  </si>
  <si>
    <t>5101.11.40</t>
  </si>
  <si>
    <t>Wool, excluding unimproved, finer than 40s but not 44s, greasy, shorn, not carded or</t>
  </si>
  <si>
    <t>5101.11.50</t>
  </si>
  <si>
    <t>Wool, excluding unimproved, finer than 44s but not 46s, greasy, shorn, not carded or</t>
  </si>
  <si>
    <t>5101.11.60</t>
  </si>
  <si>
    <t>Wool, excluding unimproved, finer than 46s, greasy, shorn, not carded or combed</t>
  </si>
  <si>
    <t>5101.19.10</t>
  </si>
  <si>
    <t>Unimproved wool and other wool not finer than 46s, greasy, not shorn, not carded or</t>
  </si>
  <si>
    <t>5101.19.20</t>
  </si>
  <si>
    <t>Unimproved wool and other wool not finer than 40s, greasy, not shorn, not carded or</t>
  </si>
  <si>
    <t>5101.19.40</t>
  </si>
  <si>
    <t>Wool, excl. unimproved, finer than 40s, but not 44s, greasy, not shorn, not carded or</t>
  </si>
  <si>
    <t>5101.19.50</t>
  </si>
  <si>
    <t>Wool, excluding unimproved, finer than 44s but not 46s, greasy, not shorn, not carded</t>
  </si>
  <si>
    <t>5101.19.60</t>
  </si>
  <si>
    <t>Wool, excluding unimproved, finer than 46s, greasy, incl. fleece-washed, not shorn, not</t>
  </si>
  <si>
    <t>5101.21.10</t>
  </si>
  <si>
    <t>Unimproved wool and other wool not finer than 46s, degreased, not further processed,</t>
  </si>
  <si>
    <t>5101.21.15</t>
  </si>
  <si>
    <t>Unimproved wool and other wool not finer than 40s, degreased, not further processed,</t>
  </si>
  <si>
    <t>5101.21.30</t>
  </si>
  <si>
    <t>Wool, excl. unimproved, finer than 40s but not 44s, degreased, not further processed,</t>
  </si>
  <si>
    <t>5101.21.35</t>
  </si>
  <si>
    <t>Wool, excl. unimproved, finer than 44s but not 46s, degreased, not further processed,</t>
  </si>
  <si>
    <t>5101.21.40</t>
  </si>
  <si>
    <t>Wool, excl. unimproved, finer than 46s, degreased, not further processed, shorn, not</t>
  </si>
  <si>
    <t>5101.21.65</t>
  </si>
  <si>
    <t>Unimproved wool and other wool, not finer than 46s, degreased, shorn, not carbonized,</t>
  </si>
  <si>
    <t>5101.21.70</t>
  </si>
  <si>
    <t>Unimproved wool and other wool, finer than 46s, degreased, shorn, not carbonized, not</t>
  </si>
  <si>
    <t>5101.29.10</t>
  </si>
  <si>
    <t>5101.29.15</t>
  </si>
  <si>
    <t>5101.29.30</t>
  </si>
  <si>
    <t>5101.29.35</t>
  </si>
  <si>
    <t>5101.29.40</t>
  </si>
  <si>
    <t>Wool, excl. unimproved, finer than 46s, degreased, not further processed, not shorn,</t>
  </si>
  <si>
    <t>5101.29.65</t>
  </si>
  <si>
    <t>Unimproved wool and other wool, not finer than 46s, not shorn, not carbonized,</t>
  </si>
  <si>
    <t>5101.29.70</t>
  </si>
  <si>
    <t>Wool, finer than 46s, not carded or combed, not carbonized, not shorn, degreased and</t>
  </si>
  <si>
    <t>5101.30.10</t>
  </si>
  <si>
    <t>Unimproved wool and other wool, not finer than 40s, carbonized, not further</t>
  </si>
  <si>
    <t>5101.30.15</t>
  </si>
  <si>
    <t>Wool, excluding unimproved, finer than 40s but not finer than 44s, carbonized, not</t>
  </si>
  <si>
    <t>5101.30.30</t>
  </si>
  <si>
    <t>Wool, excluding unimproved, finer than 44s but not finer than 46s, carbonized, not</t>
  </si>
  <si>
    <t>5101.30.40</t>
  </si>
  <si>
    <t>Wool, excluding unimproved, finer than 46s, carbonized, not further processed, not</t>
  </si>
  <si>
    <t>5101.30.65</t>
  </si>
  <si>
    <t>Unimproved wool and other wool, not finer than 46s, carbonized and further processed,</t>
  </si>
  <si>
    <t>5101.30.70</t>
  </si>
  <si>
    <t>Unimproved wool and other wool, finer than 46s, carbonized and further processed, not</t>
  </si>
  <si>
    <t>5102.11.10</t>
  </si>
  <si>
    <t>Fine hair of Kashmir (cashmere) goats, not processed in any manner beyond the</t>
  </si>
  <si>
    <t>5102.11.90</t>
  </si>
  <si>
    <t>Fine hair of Kashmir (cashmere) goats, processed beyond the degreased or carbonized</t>
  </si>
  <si>
    <t>5102.19.20</t>
  </si>
  <si>
    <t>Fine hair of the camel, not processed in any manner beyond the degreased or</t>
  </si>
  <si>
    <t>5102.19.60</t>
  </si>
  <si>
    <t>Fine animal hair (other than Kashmir or camel), not processed beyond the degreased or</t>
  </si>
  <si>
    <t>5102.19.80</t>
  </si>
  <si>
    <t>Fur, prepared for hatters' use, not carded or combed</t>
  </si>
  <si>
    <t>5102.19.90</t>
  </si>
  <si>
    <t>Fine animal hair (other than Kashmir), processed beyond the degreased or carbonized</t>
  </si>
  <si>
    <t>5102.20.00</t>
  </si>
  <si>
    <t>Coarse animal hair, not carded or combed</t>
  </si>
  <si>
    <t>5103.10.00</t>
  </si>
  <si>
    <t>Noils of wool or of fine animal hair</t>
  </si>
  <si>
    <t>5103.20.00</t>
  </si>
  <si>
    <t>Waste, other than noils, of wool or of fine animal hair, including yarn waste but</t>
  </si>
  <si>
    <t>5103.30.00</t>
  </si>
  <si>
    <t>Waste of coarse animal hair, including yarn waste but excluding garnetted stock</t>
  </si>
  <si>
    <t>5104.00.00</t>
  </si>
  <si>
    <t>Garnetted stock of wool or of fine or coarse animal hair</t>
  </si>
  <si>
    <t>5105.10.00</t>
  </si>
  <si>
    <t>Carded wool</t>
  </si>
  <si>
    <t>5105.21.00</t>
  </si>
  <si>
    <t>Combed wool in fragments</t>
  </si>
  <si>
    <t>5105.29.00</t>
  </si>
  <si>
    <t>Wool tops and other combed wool, except in fragments</t>
  </si>
  <si>
    <t>5105.31.00</t>
  </si>
  <si>
    <t>Fine hair of Kashmir (cashmere) goats, carded or combed</t>
  </si>
  <si>
    <t>5105.39.00</t>
  </si>
  <si>
    <t>Fine animal hair (other than Kashmir), carded or combed</t>
  </si>
  <si>
    <t>5105.40.00</t>
  </si>
  <si>
    <t>Coarse animal hair, carded or combed</t>
  </si>
  <si>
    <t>5106.10.00</t>
  </si>
  <si>
    <t>Yarn of carded wool, containing 85 percent or more by weight of wool, not put up for</t>
  </si>
  <si>
    <t>5106.20.00</t>
  </si>
  <si>
    <t>Yarn of carded wool, containing less than 85 percent by weight of wool, not put up for</t>
  </si>
  <si>
    <t>5107.10.30</t>
  </si>
  <si>
    <t>Yarn of combed wool, containing 85% or more by weight of wool, not put up for retail</t>
  </si>
  <si>
    <t>5107.10.60</t>
  </si>
  <si>
    <t>5107.20.30</t>
  </si>
  <si>
    <t>Yarn of combed wool, containing less than 85 percent by weight of wool, not put up</t>
  </si>
  <si>
    <t>5107.20.60</t>
  </si>
  <si>
    <t>5108.10.30</t>
  </si>
  <si>
    <t>Yarn of Angora rabbit hair, carded, not put up for retail sale</t>
  </si>
  <si>
    <t>5108.10.40</t>
  </si>
  <si>
    <t>Yarn of mohair, carded, not put up for retail sale</t>
  </si>
  <si>
    <t>5108.10.80</t>
  </si>
  <si>
    <t>Yarn of fine animal hair other than Angora rabbit hair or mohair, carded, not put up for</t>
  </si>
  <si>
    <t>5108.20.30</t>
  </si>
  <si>
    <t>Yarn of Angora rabbit hair, combed, not put up for retail sale</t>
  </si>
  <si>
    <t>5108.20.40</t>
  </si>
  <si>
    <t>Yarn of mohair, combed, not put up for retail sale</t>
  </si>
  <si>
    <t>5108.20.80</t>
  </si>
  <si>
    <t>Yarn of fine animal hair other than Angora rabbit hair or mohair, combed, not put up for</t>
  </si>
  <si>
    <t>5109.10.20</t>
  </si>
  <si>
    <t>Yarn of wool, containing 85 percent or more by weight of wool, colored, cut into</t>
  </si>
  <si>
    <t>5109.10.40</t>
  </si>
  <si>
    <t>Yarn of Angora rabbit hair, containing 85 percent or more by weight of the Angora hair,</t>
  </si>
  <si>
    <t>5109.10.80</t>
  </si>
  <si>
    <t>Yarn of wool nesoi, or fine animal hair nesoi, over 85% or &gt; of that wool/hair, for retail</t>
  </si>
  <si>
    <t>5109.10.90</t>
  </si>
  <si>
    <t>Yarn of wool nesoi, or fine animal hair nesoi, over 85% or &gt; of that wool/hair, put up for</t>
  </si>
  <si>
    <t>5109.90.20</t>
  </si>
  <si>
    <t>Yarn of wool, colored, and cut into uniform lengths of not over 8 cm, containing less</t>
  </si>
  <si>
    <t>5109.90.40</t>
  </si>
  <si>
    <t>Yarn of Angora rabbit hair containing less than 85 percent by weight of the Angora hair,</t>
  </si>
  <si>
    <t>5109.90.80</t>
  </si>
  <si>
    <t>Yarn of wool nesoi, or fine animal hair nesoi, &lt; 85% of that wool/hair, for retail sale, of</t>
  </si>
  <si>
    <t>5109.90.90</t>
  </si>
  <si>
    <t>Yarn of wool nesoi, or fine animal hair nesoi, &lt; 85% of that wool/hair, put up for retail</t>
  </si>
  <si>
    <t>5110.00.00</t>
  </si>
  <si>
    <t>Yarn of coarse animal hair or horsehair (including gimped horsehair yarn) whether or</t>
  </si>
  <si>
    <t>5111.11.20</t>
  </si>
  <si>
    <t>Tapestry and upholstery fabrics of carded wool/fine animal hair, over 85% wool or hair,</t>
  </si>
  <si>
    <t>5111.11.30</t>
  </si>
  <si>
    <t>Hand-woven fabrics of carded wool/fine animal hair, 85% or more wool or hair, loom</t>
  </si>
  <si>
    <t>5111.11.70</t>
  </si>
  <si>
    <t>Woven fabrics, 85% or more by weight of carded wool/fine animal hair, weight not over</t>
  </si>
  <si>
    <t>5111.19.10</t>
  </si>
  <si>
    <t>Tapestry and upholstery fabrics, woven, 85% or more by weight of carded wool/fine</t>
  </si>
  <si>
    <t>5111.19.20</t>
  </si>
  <si>
    <t>Hand-woven fabrics, with 85 percent or more by weight of carded wool/fine animal</t>
  </si>
  <si>
    <t>5111.19.60</t>
  </si>
  <si>
    <t>Woven fabrics, with 85 percent or more by weight of carded wool/fine animal hair</t>
  </si>
  <si>
    <t>5111.20.05</t>
  </si>
  <si>
    <t>Tapestry &amp; upholstery fabrics of carded wool/fine animal hair, mixed mainly or solely</t>
  </si>
  <si>
    <t>5111.20.10</t>
  </si>
  <si>
    <t>5111.20.90</t>
  </si>
  <si>
    <t>Woven fabrics of carded wool/fine animal hair, mixed mainly or solely with man-made</t>
  </si>
  <si>
    <t>5111.30.05</t>
  </si>
  <si>
    <t>Tapestry &amp; upholstery fabrics of carded wool/fine animal hair, mixed mainly/solely with</t>
  </si>
  <si>
    <t>5111.30.10</t>
  </si>
  <si>
    <t>5111.30.90</t>
  </si>
  <si>
    <t>5111.90.30</t>
  </si>
  <si>
    <t>Woven fabrics of carded wool/fine animal hair, containing 30 percent or more by weight</t>
  </si>
  <si>
    <t>5111.90.40</t>
  </si>
  <si>
    <t>Tapestry and upholstery fabrics of carded wool/fine animal hair, weight over 300 g/m2,</t>
  </si>
  <si>
    <t>5111.90.50</t>
  </si>
  <si>
    <t>Tapestry and upholstery fabrics of carded wool/fine animal hair, weight not over 140</t>
  </si>
  <si>
    <t>5111.90.90</t>
  </si>
  <si>
    <t>Woven fabrics of carded wool/fine animal hair, containing less than 85% wool or hair,</t>
  </si>
  <si>
    <t>5112.11.10</t>
  </si>
  <si>
    <t>Tapestry and upholstery fabrics of combed wool/fine animal hair, containing 85% or</t>
  </si>
  <si>
    <t>5112.11.30</t>
  </si>
  <si>
    <t>Woven fabrics of combed wool/fine animal hair, over 85% wool or hair, weight not over</t>
  </si>
  <si>
    <t>5112.11.60</t>
  </si>
  <si>
    <t>5112.19.20</t>
  </si>
  <si>
    <t>Tapestry and upholstery fabrics of combed wool/fine animal hair, over 85% wool or</t>
  </si>
  <si>
    <t>5112.19.60</t>
  </si>
  <si>
    <t>Woven fabrics of combed wool/fine animal hair, over 85% wool or fine animal hair, ov</t>
  </si>
  <si>
    <t>5112.19.95</t>
  </si>
  <si>
    <t>Woven fabrics of combed wool/fine animal hair, over 85% wool or fine animal hair,</t>
  </si>
  <si>
    <t>5112.20.10</t>
  </si>
  <si>
    <t>Tapestry and upholstery fabrics of combed wool/fine animal hair, mixed mainly/solely</t>
  </si>
  <si>
    <t>5112.20.20</t>
  </si>
  <si>
    <t>5112.20.30</t>
  </si>
  <si>
    <t>Woven fabrics of combed wool/fine animal hair, mixed mainly or solely with man-made</t>
  </si>
  <si>
    <t>5112.30.10</t>
  </si>
  <si>
    <t>5112.30.20</t>
  </si>
  <si>
    <t>Tapestry &amp; upholstery fabrics of combed wool/fine animal hair, mixed mainly/solely</t>
  </si>
  <si>
    <t>5112.30.30</t>
  </si>
  <si>
    <t>5112.90.30</t>
  </si>
  <si>
    <t>Woven fabrics of combed wool/fine animal hair, nesoi, containing 30 percent or more</t>
  </si>
  <si>
    <t>5112.90.40</t>
  </si>
  <si>
    <t>Woven tapestry/upholstery fabrics of combed wool/fine animal hair, con. by wt. under</t>
  </si>
  <si>
    <t>5112.90.50</t>
  </si>
  <si>
    <t>5112.90.90</t>
  </si>
  <si>
    <t>Woven fabrics of combed wool or combed fine animal hair, nesoi</t>
  </si>
  <si>
    <t>5113.00.00</t>
  </si>
  <si>
    <t>Woven fabrics of coarse animal hair or of horsehair</t>
  </si>
  <si>
    <t>5201.00.05</t>
  </si>
  <si>
    <t>Cotton, not carded or combed, having a staple length under 19.05 mm (3/4 inch), harsh</t>
  </si>
  <si>
    <t>5201.00.12</t>
  </si>
  <si>
    <t>Cotton, n/carded or combed, having a staple length &lt; 28.575 mm (1-1/8 inches),</t>
  </si>
  <si>
    <t>5201.00.14</t>
  </si>
  <si>
    <t>5201.00.18</t>
  </si>
  <si>
    <t>Cotton, not carded or combed, having a staple length under 28.575 mm (1-1/8 inches),</t>
  </si>
  <si>
    <t>5201.00.22</t>
  </si>
  <si>
    <t>Cotton, not carded or combed, staple length of 28.575 mm or more but under 34.925</t>
  </si>
  <si>
    <t>5201.00.24</t>
  </si>
  <si>
    <t>Cotton,n/carded or combed,harsh or rough,staple length 29.36875 mm or more but n/o</t>
  </si>
  <si>
    <t>5201.00.28</t>
  </si>
  <si>
    <t>Cotton, not carded or combed, harsh or rough, staple length of 29.36875 mm or more</t>
  </si>
  <si>
    <t>5201.00.34</t>
  </si>
  <si>
    <t>5201.00.38</t>
  </si>
  <si>
    <t>5201.00.55</t>
  </si>
  <si>
    <t>Cotton, not carded or combed, having a staple length of 34.925 mm or more, described</t>
  </si>
  <si>
    <t>5201.00.60</t>
  </si>
  <si>
    <t>Cotton, not carded or combed, having a staple length of 34.925 mm or more, quota</t>
  </si>
  <si>
    <t>5201.00.80</t>
  </si>
  <si>
    <t>Cotton, not carded or combed, having a staple length of 34.925 mm or more, nesoi</t>
  </si>
  <si>
    <t>5202.10.00</t>
  </si>
  <si>
    <t>Cotton yarn waste (including thread waste)</t>
  </si>
  <si>
    <t>5202.91.00</t>
  </si>
  <si>
    <t>Cotton garnetted stock</t>
  </si>
  <si>
    <t>5202.99.05</t>
  </si>
  <si>
    <t>Cotton card strips made from cotton waste having staple length under 30.1625 mm &amp;</t>
  </si>
  <si>
    <t>5202.99.10</t>
  </si>
  <si>
    <t>Cotton card strips made from cotton waste w/staple length under 30.1625 mm &amp; lap,</t>
  </si>
  <si>
    <t>5202.99.30</t>
  </si>
  <si>
    <t>5202.99.50</t>
  </si>
  <si>
    <t>Cotton waste, other than yarn waste and garnetted stock, nesoi</t>
  </si>
  <si>
    <t>5203.00.05</t>
  </si>
  <si>
    <t>Cotton fibers, carded or combed, of cotton fiber processed but not spun, described in</t>
  </si>
  <si>
    <t>5203.00.10</t>
  </si>
  <si>
    <t>Cotton fibers, carded or combed, of cotton fiber processed but not spun, quota</t>
  </si>
  <si>
    <t>5203.00.30</t>
  </si>
  <si>
    <t>Cotton fibers, carded or combed, of cotton fiber processed, but not spun, nesoi</t>
  </si>
  <si>
    <t>5203.00.50</t>
  </si>
  <si>
    <t>Cotton carded or combed, excluding fibers of cotton processed but not spun</t>
  </si>
  <si>
    <t>5204.11.00</t>
  </si>
  <si>
    <t>Cotton sewing thread, containing 85 percent or more by weight of cotton, not put up</t>
  </si>
  <si>
    <t>5204.19.00</t>
  </si>
  <si>
    <t>Cotton sewing thread, containing less than 85 percent by weight of cotton, not put up</t>
  </si>
  <si>
    <t>5204.20.00</t>
  </si>
  <si>
    <t>Cotton sewing thread, put up for retail sale</t>
  </si>
  <si>
    <t>5205.11.10</t>
  </si>
  <si>
    <t>Single cotton yarn, 85% or more cotton by weight, of uncombed fibers, not over 14 nm,</t>
  </si>
  <si>
    <t>5205.11.20</t>
  </si>
  <si>
    <t>Single cotton yarn, 85% or more cotton by weight, of uncombed fibers, n/o 14 nm,</t>
  </si>
  <si>
    <t>5205.12.10</t>
  </si>
  <si>
    <t>Single cotton yarn, 85% or more cotton, of uncombed fibers, over 14 but n/o 43 nm,</t>
  </si>
  <si>
    <t>5205.12.20</t>
  </si>
  <si>
    <t>Single cotton yarn, 85% or more cotton by weight, of uncombed fibers, over 14 nm but</t>
  </si>
  <si>
    <t>5205.13.10</t>
  </si>
  <si>
    <t>Single cotton yarn, 85% or more cotton, of uncombed fibers, over 43 but n/o 52 nm,</t>
  </si>
  <si>
    <t>5205.13.20</t>
  </si>
  <si>
    <t>Single cotton yarn, 85% or more cotton, of uncombed fibers, over 43 nm but n/o 52</t>
  </si>
  <si>
    <t>5205.14.10</t>
  </si>
  <si>
    <t>Single cotton yarn, 85% or more cotton, of uncombed fibers, over 52 but n/o 80 nm,</t>
  </si>
  <si>
    <t>5205.14.20</t>
  </si>
  <si>
    <t>Single cotton yarn, 85% or more cotton by weight, of uncombed fibers, over 52 but n/o</t>
  </si>
  <si>
    <t>5205.15.10</t>
  </si>
  <si>
    <t>Single cotton yarn, 85% or more cotton, of uncombed fibers, over 80 nm, unbleached,</t>
  </si>
  <si>
    <t>5205.15.20</t>
  </si>
  <si>
    <t>Single cotton yarn, 85% or more cotton, of uncombed fibers, over 80 nm, bleached or</t>
  </si>
  <si>
    <t>5205.21.00</t>
  </si>
  <si>
    <t>Single cotton yarn, 85% or more cotton by weight, of combed fibers, not over 14 nm,</t>
  </si>
  <si>
    <t>5205.22.00</t>
  </si>
  <si>
    <t>Single cotton yarn, 85% or more cotton by weight, of combed fibers, over 14 but n/o 43</t>
  </si>
  <si>
    <t>5205.23.00</t>
  </si>
  <si>
    <t>Single cotton yarn, 85% or more cotton by weight, of combed fibers, over 43 but n/o 52</t>
  </si>
  <si>
    <t>5205.24.00</t>
  </si>
  <si>
    <t>Single cotton yarn, 85% or more cotton by weight, of combed fibers, over 52 but n/o 80</t>
  </si>
  <si>
    <t>5205.26.00</t>
  </si>
  <si>
    <t>Single cotton yarn,85% or &gt; cotton by wt, of combed fiber, meas.&lt;125 but not&lt;106.38</t>
  </si>
  <si>
    <t>5205.27.00</t>
  </si>
  <si>
    <t>Single cotton yarn,85% or &gt; cotton by wt,of combed fiber,meas.&lt;106.38 but not&lt;83.33</t>
  </si>
  <si>
    <t>5205.28.00</t>
  </si>
  <si>
    <t>Single cotton yarn, 85% or &gt; cotton by wt, of combed fibers, meas.&lt;83.33 decitex, &gt;120</t>
  </si>
  <si>
    <t>5205.31.00</t>
  </si>
  <si>
    <t>Multiple or cabled cotton yarn, 85% or more cotton by weight, of uncombed fibers, n/o</t>
  </si>
  <si>
    <t>5205.32.00</t>
  </si>
  <si>
    <t>Multiple or cabled cotton yarn, 85% or more cotton by weight, of uncombed fibers, yarn</t>
  </si>
  <si>
    <t>5205.33.00</t>
  </si>
  <si>
    <t>5205.34.00</t>
  </si>
  <si>
    <t>5205.35.00</t>
  </si>
  <si>
    <t>Multiple or cabled cotton yarn, 85% or more cotton by weight, of uncombed fibers, over</t>
  </si>
  <si>
    <t>5205.41.00</t>
  </si>
  <si>
    <t>Multiple or cabled cotton yarn, 85% or more cotton by weight, of combed fibers, not</t>
  </si>
  <si>
    <t>5205.42.00</t>
  </si>
  <si>
    <t>Multiple or cabled cotton yarn, 85% or more cotton by weight, of combed fibers, yarn</t>
  </si>
  <si>
    <t>5205.43.00</t>
  </si>
  <si>
    <t>5205.44.00</t>
  </si>
  <si>
    <t>5205.46.00</t>
  </si>
  <si>
    <t>Multiple or cabled cotton yarn, 85% or &gt; cotton by wt, of combed fibers, &gt;80nm but not</t>
  </si>
  <si>
    <t>5205.47.00</t>
  </si>
  <si>
    <t>Multiple or cabled cotton yarn, 85% or &gt; cotton by wt, of combed fibers, &gt;94nm but not</t>
  </si>
  <si>
    <t>5205.48.00</t>
  </si>
  <si>
    <t>Multiple or cabled cotton yarn, 85% or &gt; cotton by wt, of combed fibers, &gt;120nm per</t>
  </si>
  <si>
    <t>5206.11.00</t>
  </si>
  <si>
    <t>Single cotton yarn, less than 85 percent cotton by weight, of uncombed fibers, not over</t>
  </si>
  <si>
    <t>5206.12.00</t>
  </si>
  <si>
    <t>Single cotton yarn, less than 85 percent cotton by weight, of uncombed fibers, over 14</t>
  </si>
  <si>
    <t>5206.13.00</t>
  </si>
  <si>
    <t>Single cotton yarn, less than 85 percent cotton by weight, of uncombed fibers, over 43</t>
  </si>
  <si>
    <t>5206.14.00</t>
  </si>
  <si>
    <t>Single cotton yarn, less than 85 percent cotton by weight, of uncombed fibers, over 52</t>
  </si>
  <si>
    <t>5206.15.00</t>
  </si>
  <si>
    <t>Single cotton yarn, less than 85 percent cotton by weight, of uncombed fibers, over 80</t>
  </si>
  <si>
    <t>5206.21.00</t>
  </si>
  <si>
    <t>Single cotton yarn, less than 85 percent cotton by weight, of combed fibers, not over 14</t>
  </si>
  <si>
    <t>5206.22.00</t>
  </si>
  <si>
    <t>Single cotton yarn, less than 85 percent cotton by weight, of combed fibers, over 14 but</t>
  </si>
  <si>
    <t>5206.23.00</t>
  </si>
  <si>
    <t>Single cotton yarn, less than 85 percent cotton by weight, of combed fibers, over 43 but</t>
  </si>
  <si>
    <t>5206.24.00</t>
  </si>
  <si>
    <t>Single cotton yarn, less than 85 percent cotton by weight, of combed fibers, over 52 but</t>
  </si>
  <si>
    <t>5206.25.00</t>
  </si>
  <si>
    <t>Single cotton yarn, less than 85 percent cotton by weight, of combed fibers, over 80 nm,</t>
  </si>
  <si>
    <t>5206.31.00</t>
  </si>
  <si>
    <t>Multiple or cabled cotton yarn, &lt; 85% cotton by weight, of uncombed fibers, not over</t>
  </si>
  <si>
    <t>5206.32.00</t>
  </si>
  <si>
    <t>Multiple or cabled cotton yarn, &lt; 85% cotton by weight, of uncombed fibers, over 14</t>
  </si>
  <si>
    <t>5206.33.00</t>
  </si>
  <si>
    <t>Multiple or cabled cotton yarn, &lt; 85% cotton by weight, of uncombed fibers, over 43</t>
  </si>
  <si>
    <t>5206.34.00</t>
  </si>
  <si>
    <t>Multiple or cabled cotton yarn, &lt; 85% cotton by weight, of uncombed fibers, over 52</t>
  </si>
  <si>
    <t>5206.35.00</t>
  </si>
  <si>
    <t>Multiple or cabled cotton yarn, &lt; 85% cotton by weight, of uncombed fibers, over 80 nm</t>
  </si>
  <si>
    <t>5206.41.00</t>
  </si>
  <si>
    <t>Multiple or cabled cotton yarn, &lt; 85% cotton by weight, of combed fibers, n/o 14 nm</t>
  </si>
  <si>
    <t>5206.42.00</t>
  </si>
  <si>
    <t>Multiple or cabled cotton yarn, &lt; 85% cotton by weight, of combed fibers, over 14 but</t>
  </si>
  <si>
    <t>5206.43.00</t>
  </si>
  <si>
    <t>Multiple or cabled cotton yarn, &lt; 85% cotton by weight, of combed fibers, over 43 but</t>
  </si>
  <si>
    <t>5206.44.00</t>
  </si>
  <si>
    <t>Multiple or cabled cotton yarn, &lt; 85% cotton by weight, of combed fibers, over 52 but</t>
  </si>
  <si>
    <t>5206.45.00</t>
  </si>
  <si>
    <t>Multiple or cabled cotton yarn, &lt; 85% cotton by weight, of combed fibers, over 80 nm</t>
  </si>
  <si>
    <t>5207.10.00</t>
  </si>
  <si>
    <t>Cotton yarn, other than sewing thread, containing 85 percent or more cotton by weight,</t>
  </si>
  <si>
    <t>5207.90.00</t>
  </si>
  <si>
    <t>Cotton yarn, other than sewing thread, containing less than 85 percent cotton by</t>
  </si>
  <si>
    <t>5208.11.20</t>
  </si>
  <si>
    <t>Woven cotton fabric, 85% or more cotton by weight, plain weave, weight not over 100</t>
  </si>
  <si>
    <t>5208.11.40</t>
  </si>
  <si>
    <t>5208.11.60</t>
  </si>
  <si>
    <t>Woven cotton fabric, 85% or more cotton by weight, plain weave, wt n/o 100 g/m2,</t>
  </si>
  <si>
    <t>5208.11.80</t>
  </si>
  <si>
    <t>5208.12.40</t>
  </si>
  <si>
    <t>Woven cotton fabric, 85% or more cotton by weight, plain weave, weight over 100 but</t>
  </si>
  <si>
    <t>5208.12.60</t>
  </si>
  <si>
    <t>5208.12.80</t>
  </si>
  <si>
    <t>5208.13.00</t>
  </si>
  <si>
    <t>Unbleached 3- or 4-thread twill fabrics of cotton, incl. cross twill, containing 85% or</t>
  </si>
  <si>
    <t>5208.19.20</t>
  </si>
  <si>
    <t>Unbleached satin or twill weave fabrics of cotton, containing 85% or more cotton by</t>
  </si>
  <si>
    <t>5208.19.40</t>
  </si>
  <si>
    <t>Unbleached woven fabrics of cotton, nesoi, 85% or more of cotton by weight, weighing</t>
  </si>
  <si>
    <t>5208.19.60</t>
  </si>
  <si>
    <t>5208.19.80</t>
  </si>
  <si>
    <t>5208.21.20</t>
  </si>
  <si>
    <t>Woven cotton fabric, 85 percent or more cotton by weight, plain weave, not over 100</t>
  </si>
  <si>
    <t>5208.21.40</t>
  </si>
  <si>
    <t>Woven cotton fabric, 85% or more cotton by weight, plain weave, not over 100 g/m2,</t>
  </si>
  <si>
    <t>5208.21.60</t>
  </si>
  <si>
    <t>5208.22.40</t>
  </si>
  <si>
    <t>Woven cotton fabric, 85% or more cotton by weight, plain weave, over 100 but n/o 200</t>
  </si>
  <si>
    <t>5208.22.60</t>
  </si>
  <si>
    <t>5208.22.80</t>
  </si>
  <si>
    <t>5208.23.00</t>
  </si>
  <si>
    <t>Woven cotton fabric, &gt;= 85% by wt. cotton, &lt;= 200 g/m2, bleached, exc. plain weave, 3-</t>
  </si>
  <si>
    <t>5208.29.20</t>
  </si>
  <si>
    <t>Bleached satin or twill weave fabrics, containing 85% or more cotton by weight,</t>
  </si>
  <si>
    <t>5208.29.40</t>
  </si>
  <si>
    <t>Bleached woven fabrics of cotton, nesoi, 85% or more cotton by weight, weighing not</t>
  </si>
  <si>
    <t>5208.29.60</t>
  </si>
  <si>
    <t>Bleached woven fabrics of cotton, nesoi, containing 85% or more cotton by weight,</t>
  </si>
  <si>
    <t>5208.29.80</t>
  </si>
  <si>
    <t>5208.31.20</t>
  </si>
  <si>
    <t>Dyed plain weave certified hand-loomed fabrics of cotton, containing 85% or more</t>
  </si>
  <si>
    <t>5208.31.40</t>
  </si>
  <si>
    <t>Dyed plain weave fabrics of cotton, containing 85% or more cotton by weight, weighing</t>
  </si>
  <si>
    <t>5208.31.60</t>
  </si>
  <si>
    <t>5208.31.80</t>
  </si>
  <si>
    <t>5208.32.10</t>
  </si>
  <si>
    <t>Dyed plain weave certified hand-loomed fabrics of cotton, cont. 85% or more cotton by</t>
  </si>
  <si>
    <t>5208.32.30</t>
  </si>
  <si>
    <t>Dyed plain weave fabrics of cotton, nesoi, 85% or more cotton by weight, over 100</t>
  </si>
  <si>
    <t>5208.32.40</t>
  </si>
  <si>
    <t>5208.32.50</t>
  </si>
  <si>
    <t>5208.33.00</t>
  </si>
  <si>
    <t>Dyed 3- or 4-thread twill fabrics of cotton, including cross twill, 85% or more cotton by</t>
  </si>
  <si>
    <t>5208.39.20</t>
  </si>
  <si>
    <t>Dyed satin or twill weave fabrics of cotton, containing 85% or more cotton by weight,</t>
  </si>
  <si>
    <t>5208.39.40</t>
  </si>
  <si>
    <t>Dyed woven fabrics of cotton, nesoi, containing 85% or more cotton by weight,</t>
  </si>
  <si>
    <t>5208.39.60</t>
  </si>
  <si>
    <t>5208.39.80</t>
  </si>
  <si>
    <t>5208.41.20</t>
  </si>
  <si>
    <t>Plain weave certified hand-loomed fabrics of cotton, 85% or more cotton by weight,</t>
  </si>
  <si>
    <t>5208.41.40</t>
  </si>
  <si>
    <t>Plain weave fabrics of cotton, 85% or more cotton by weight, weighing not over 100</t>
  </si>
  <si>
    <t>5208.41.60</t>
  </si>
  <si>
    <t>5208.41.80</t>
  </si>
  <si>
    <t>5208.42.10</t>
  </si>
  <si>
    <t>5208.42.30</t>
  </si>
  <si>
    <t>Plain weave fabrics of cotton, 85% or more cotton by weight, over 100 but n/o 200</t>
  </si>
  <si>
    <t>5208.42.40</t>
  </si>
  <si>
    <t>5208.42.50</t>
  </si>
  <si>
    <t>5208.43.00</t>
  </si>
  <si>
    <t>3- or 4-thread twill fabrics of cotton, including cross twill, 85% or more cotton by</t>
  </si>
  <si>
    <t>5208.49.20</t>
  </si>
  <si>
    <t>Satin or twill weave fabrics of cotton, cont. 85% or more cotton by weight, weighing not</t>
  </si>
  <si>
    <t>5208.49.40</t>
  </si>
  <si>
    <t>Woven fabrics of cotton, nesoi, 85% or more cotton by weight, wt not more than 200</t>
  </si>
  <si>
    <t>5208.49.60</t>
  </si>
  <si>
    <t>Woven fabrics of cotton, nesoi, 85% or more cotton by weight, wt not over 200 g/m2, of</t>
  </si>
  <si>
    <t>5208.49.80</t>
  </si>
  <si>
    <t>5208.51.20</t>
  </si>
  <si>
    <t>Printed certified hand-loomed plain weave fabrics of cotton, 85% or more cotton by</t>
  </si>
  <si>
    <t>5208.51.40</t>
  </si>
  <si>
    <t>Printed plain weave fabrics of cotton, containg 85% or more cotton by weight, weighing</t>
  </si>
  <si>
    <t>5208.51.60</t>
  </si>
  <si>
    <t>Printed plain weave fabrics of cotton, containing 85% or more cotton by weight,</t>
  </si>
  <si>
    <t>5208.51.80</t>
  </si>
  <si>
    <t>5208.52.10</t>
  </si>
  <si>
    <t>5208.52.30</t>
  </si>
  <si>
    <t>Printed plain weave fabrics of cotton, 85% or more cotton by weight, weighing over</t>
  </si>
  <si>
    <t>5208.52.40</t>
  </si>
  <si>
    <t>Printed plain weave fabrics of cotton, 85% or more cotton by weight, weighing over 100</t>
  </si>
  <si>
    <t>5208.52.50</t>
  </si>
  <si>
    <t>5208.59.10</t>
  </si>
  <si>
    <t>Printed 3- or 4-thread twill fabrics of cotton, including cross twill, 85% or more cotton</t>
  </si>
  <si>
    <t>5208.59.20</t>
  </si>
  <si>
    <t>Printed satin or twill weave fabrics of cotton, containing 85% or more cotton by weight,</t>
  </si>
  <si>
    <t>5208.59.40</t>
  </si>
  <si>
    <t>Printed woven fabrics of cotton, nesoi, containing 85% or more cotton by weight,</t>
  </si>
  <si>
    <t>5208.59.60</t>
  </si>
  <si>
    <t>5208.59.80</t>
  </si>
  <si>
    <t>5209.11.00</t>
  </si>
  <si>
    <t>Unbleached plain weave fabrics of cotton, 85 percent or more cotton by weight, weight</t>
  </si>
  <si>
    <t>5209.12.00</t>
  </si>
  <si>
    <t>Unbleached 3- or 4-thread twill fabrics of cotton, including cross twill, 85 percent or</t>
  </si>
  <si>
    <t>5209.19.00</t>
  </si>
  <si>
    <t>Unbleached woven fabrics of cotton, nesoi, containing 85% or more cotton by weight,</t>
  </si>
  <si>
    <t>5209.21.00</t>
  </si>
  <si>
    <t>Bleached plain weave fabrics of cotton, 85% or more cotton by weight, weighing more</t>
  </si>
  <si>
    <t>5209.22.00</t>
  </si>
  <si>
    <t>Bleached 3- or 4-thread twill fabrics of cotton, including cross twill, 85 percent or more</t>
  </si>
  <si>
    <t>5209.29.00</t>
  </si>
  <si>
    <t>5209.31.30</t>
  </si>
  <si>
    <t>Dyed, plain weave certified hand-loomed fabrics of cotton, containing 85% or more</t>
  </si>
  <si>
    <t>5209.31.60</t>
  </si>
  <si>
    <t>Dyed, plain weave fabrics of cotton, containing 85% or more cotton by weight, weighing</t>
  </si>
  <si>
    <t>5209.32.00</t>
  </si>
  <si>
    <t>Dyed 3- or 4-thread twill fabrics of cotton, including cross twill, containing 85% or more</t>
  </si>
  <si>
    <t>5209.39.00</t>
  </si>
  <si>
    <t>5209.41.30</t>
  </si>
  <si>
    <t>Plain weave certified hand-loomed fabrics of cotton, cont. 85% or more cotton by</t>
  </si>
  <si>
    <t>5209.41.60</t>
  </si>
  <si>
    <t>Plain weave fabrics of cotton, nesoi, containing 85% or more cotton by weight, weighing</t>
  </si>
  <si>
    <t>5209.42.00</t>
  </si>
  <si>
    <t>Denim containing 85% or more cotton by weight, weighing more than 200 g/m2, of</t>
  </si>
  <si>
    <t>5209.43.00</t>
  </si>
  <si>
    <t>3- or 4-thread twill fabrics of cotton,incl. cross twill, nesoi, 85% or more cotton by wt,</t>
  </si>
  <si>
    <t>5209.49.00</t>
  </si>
  <si>
    <t>Woven fabrics of cotton, nesoi, containing 85% or more cotton by weight, weighing</t>
  </si>
  <si>
    <t>5209.51.30</t>
  </si>
  <si>
    <t>Printed plain weave certified hand-loomed fabrics of cotton, containing 85% or more</t>
  </si>
  <si>
    <t>5209.51.60</t>
  </si>
  <si>
    <t>Printed plain weave fabrics of cotton, nesoi, containing 85% or more cotton by weight,</t>
  </si>
  <si>
    <t>5209.52.00</t>
  </si>
  <si>
    <t>Printed 3- or 4-thread twill fabrics of cotton, including cross twill, containing 85% or</t>
  </si>
  <si>
    <t>5209.59.00</t>
  </si>
  <si>
    <t>5210.11.40</t>
  </si>
  <si>
    <t>Unbleached plain weave fabrics of cotton, &lt; 85% cotton, mixed mainly/solely with manmade</t>
  </si>
  <si>
    <t>5210.11.60</t>
  </si>
  <si>
    <t>5210.11.80</t>
  </si>
  <si>
    <t>5210.19.10</t>
  </si>
  <si>
    <t>Unbleached 3- or 4-thread twill fabrics of cotton, incl. cross twill, &lt; 85% cotton by wt,</t>
  </si>
  <si>
    <t>5210.19.20</t>
  </si>
  <si>
    <t>Unbleached satin or twill weave fabrics of cotton, &lt; 85% cotton by wt, mixed</t>
  </si>
  <si>
    <t>5210.19.40</t>
  </si>
  <si>
    <t>Unbleached woven fabrics of cotton, nesoi, &lt; 85% cotton by wt, mixed mainly/solely</t>
  </si>
  <si>
    <t>5210.19.60</t>
  </si>
  <si>
    <t>5210.19.80</t>
  </si>
  <si>
    <t>5210.21.40</t>
  </si>
  <si>
    <t>Bleached plain weave fabrics of cotton, &lt; 85% cotton by wt, mixed mainly/solely with</t>
  </si>
  <si>
    <t>5210.21.60</t>
  </si>
  <si>
    <t>5210.21.80</t>
  </si>
  <si>
    <t>5210.29.10</t>
  </si>
  <si>
    <t>Bleached 3- or 4-thread twill fabrics of cotton, incl. cross twill, &lt; 85% cotton by wt,</t>
  </si>
  <si>
    <t>5210.29.20</t>
  </si>
  <si>
    <t>Bleached satin or twill weave fabrics of cotton, &lt; 85% cotton by weight, mixed</t>
  </si>
  <si>
    <t>5210.29.40</t>
  </si>
  <si>
    <t>Bleached woven fabrics of cotton, nesoi, &lt; 85% cotton by weight, mixed mainly/solely</t>
  </si>
  <si>
    <t>5210.29.60</t>
  </si>
  <si>
    <t>5210.29.80</t>
  </si>
  <si>
    <t>Bleached woven fabrics of cotton, nesoi, &lt; 85% cotton by wt, mixed mainly/solely with</t>
  </si>
  <si>
    <t>5210.31.40</t>
  </si>
  <si>
    <t>Dyed plain weave fabrics of cotton, &lt; 85% cotton by wt, mixed mainly/solely with manmade</t>
  </si>
  <si>
    <t>5210.31.60</t>
  </si>
  <si>
    <t>5210.31.80</t>
  </si>
  <si>
    <t>Dyed plain weave cotton fabrics, &lt; 85% cotton by wt, mixed mainly/solely with manmade</t>
  </si>
  <si>
    <t>5210.32.00</t>
  </si>
  <si>
    <t>Dyed 3 or 4-thread twill fabrics of cotton, incl. cross twill, &lt; 85% cotton by wt, mixed</t>
  </si>
  <si>
    <t>5210.39.20</t>
  </si>
  <si>
    <t>Dyed satin or twill weave fabrics of cotton, &lt; 85% cotton by wt, mixed mainly/solely</t>
  </si>
  <si>
    <t>5210.39.40</t>
  </si>
  <si>
    <t>Dyed woven fabrics of cotton, nesoi, &lt; 85% cotton by weight, mixed mainly/solely</t>
  </si>
  <si>
    <t>5210.39.60</t>
  </si>
  <si>
    <t>5210.39.80</t>
  </si>
  <si>
    <t>Dyed woven fabrics of cotton, nesoi, &lt; 85% cotton by wt, mixed mainly/solely w/manmade</t>
  </si>
  <si>
    <t>5210.41.40</t>
  </si>
  <si>
    <t>Plain weave cotton fabrics, &lt; 85% cotton by wt, mixed mainly/solely w/mm fibers, n/o</t>
  </si>
  <si>
    <t>5210.41.60</t>
  </si>
  <si>
    <t>5210.41.80</t>
  </si>
  <si>
    <t>5210.49.10</t>
  </si>
  <si>
    <t>3- or 4-thread twill fabrics of cotton,incl. cross twill,&lt; 85% cotton by wt,mixed</t>
  </si>
  <si>
    <t>5210.49.20</t>
  </si>
  <si>
    <t>Satin or twill weave fabrics of cotton,&lt; 85% cotton by wt,mixed mainly/solely w/mm</t>
  </si>
  <si>
    <t>5210.49.40</t>
  </si>
  <si>
    <t>Woven fabrics of cotton,nesoi,&lt; 85% cotton by wt,mixed mainly/solely w/mm fibers,</t>
  </si>
  <si>
    <t>5210.49.60</t>
  </si>
  <si>
    <t>Woven fabrics of cotton,nesoi,&lt; 85% cotton by wt,mixed mainly/solely w/man-made</t>
  </si>
  <si>
    <t>5210.49.80</t>
  </si>
  <si>
    <t>Woven fabrics of cotton, nesoi, &lt; 85% cotton by wt, mixed mainly with m-m fibers, n/o</t>
  </si>
  <si>
    <t>5210.51.40</t>
  </si>
  <si>
    <t>Printed plain weave cotton fabrics, &lt; 85% cotton by wt, mixed mainly/solely with manmade</t>
  </si>
  <si>
    <t>5210.51.60</t>
  </si>
  <si>
    <t>5210.51.80</t>
  </si>
  <si>
    <t>Printed plain weave cotton fabrics, &lt; 85% cotton by weight, mixed mainly/solely with</t>
  </si>
  <si>
    <t>5210.59.10</t>
  </si>
  <si>
    <t>Printed 3- or 4-thread twill fabrics of cotton, incl. cross twill, &lt; 85% cotton by wt, mixed</t>
  </si>
  <si>
    <t>5210.59.20</t>
  </si>
  <si>
    <t>Printed satin or twill weave cotton fabrics, nesoi, &lt; 85% cotton by wt, mixed</t>
  </si>
  <si>
    <t>5210.59.40</t>
  </si>
  <si>
    <t>Printed woven fabrics of cotton, nesoi, &lt; 85% cotton by wt, mixed mainly/solely with</t>
  </si>
  <si>
    <t>5210.59.60</t>
  </si>
  <si>
    <t>5210.59.80</t>
  </si>
  <si>
    <t>Printed woven fabrics of cotton, nesoi, &lt; 85% cotton by wt, mixed mainly/solely w/manmade</t>
  </si>
  <si>
    <t>5211.11.00</t>
  </si>
  <si>
    <t>Unbleached plain weave fabrics of cotton, &lt; 85% cotton by wt, mixed mainly/solely with</t>
  </si>
  <si>
    <t>5211.12.00</t>
  </si>
  <si>
    <t>5211.19.00</t>
  </si>
  <si>
    <t>Unbleached woven fabrics of cotton, nesoi, containing &lt; 85% cotton by weight, mixed</t>
  </si>
  <si>
    <t>5211.20.21</t>
  </si>
  <si>
    <t>Bleached plain weave fabrics of cotton, &lt; 85% cotton by weight, mixed mainly/solely</t>
  </si>
  <si>
    <t>5211.20.22</t>
  </si>
  <si>
    <t>5211.20.29</t>
  </si>
  <si>
    <t>Bleached woven fabrics of cotton, nesoi, containing &lt; 85% cotton by weight, mixed</t>
  </si>
  <si>
    <t>5211.31.00</t>
  </si>
  <si>
    <t>Dyed plain weave fabrics of cotton, containing &lt; 85% cotton by weight, mixed</t>
  </si>
  <si>
    <t>5211.32.00</t>
  </si>
  <si>
    <t>Dyed 3- or 4-thread twill fabrics of cotton, incl. cross twill, &lt; 85% cotton by wt, mixed</t>
  </si>
  <si>
    <t>5211.39.00</t>
  </si>
  <si>
    <t>Dyed woven fabrics of cotton, nesoi, &lt; 85% cotton by weight, mixed mainly/solely with</t>
  </si>
  <si>
    <t>5211.41.00</t>
  </si>
  <si>
    <t>Plain weave fabrics of cotton, &lt; 85% cotton by weight, mixed mainly/solely with manmade</t>
  </si>
  <si>
    <t>5211.42.00</t>
  </si>
  <si>
    <t>Denim containing &lt; 85% cotton by wt, mixed mainly/solely w/man-made fibers,</t>
  </si>
  <si>
    <t>5211.43.00</t>
  </si>
  <si>
    <t>3-or 4-thread twill fab of cotton,incl cross twill,nesoi,&lt; 85% cotton wt,mixed</t>
  </si>
  <si>
    <t>5211.49.00</t>
  </si>
  <si>
    <t>Woven fabrics of cotton, nesoi, &lt; 85% cotton by weight, mixed mainly/solely</t>
  </si>
  <si>
    <t>5211.51.00</t>
  </si>
  <si>
    <t>Printed plain weave fabrics of cotton, &lt; 85% cotton by wt, mixed mainly/solely with</t>
  </si>
  <si>
    <t>5211.52.00</t>
  </si>
  <si>
    <t>Printed 3- or 4-thread twill fabrics of cotton, incl cross twill, &lt; 85% cotton by wt, mixed</t>
  </si>
  <si>
    <t>5211.59.00</t>
  </si>
  <si>
    <t>Printed woven fabrics of cotton, nesoi, &lt; 85% cotton by weight, mixed mainly/solely</t>
  </si>
  <si>
    <t>5212.11.10</t>
  </si>
  <si>
    <t>Other woven fabrics of cotton, containing 36% or more by weight of wool or fine hair,</t>
  </si>
  <si>
    <t>5212.11.60</t>
  </si>
  <si>
    <t>Other woven fabrics of cotton, nesoi, weighing not more than 200 g/m2, unbleached</t>
  </si>
  <si>
    <t>5212.12.10</t>
  </si>
  <si>
    <t>5212.12.60</t>
  </si>
  <si>
    <t>Other woven fabrics of cotton, nesoi, weighing not more than 200 g/m2, bleached</t>
  </si>
  <si>
    <t>5212.13.10</t>
  </si>
  <si>
    <t>5212.13.60</t>
  </si>
  <si>
    <t>Other woven fabrics of cotton, nesoi, weighing not more than 200 g/m2, dyed</t>
  </si>
  <si>
    <t>5212.14.10</t>
  </si>
  <si>
    <t>Other woven fabrics of cotton, containing 36% or more of wool or fine hair, weighing</t>
  </si>
  <si>
    <t>5212.14.60</t>
  </si>
  <si>
    <t>Other woven fabrics of cotton, nesoi, weighing not more than 200 g/m2, of yarns of</t>
  </si>
  <si>
    <t>5212.15.10</t>
  </si>
  <si>
    <t>5212.15.60</t>
  </si>
  <si>
    <t>Other woven fabrics of cotton, nesoi, weighing not more than 200 g/m2, printed</t>
  </si>
  <si>
    <t>5212.21.10</t>
  </si>
  <si>
    <t>5212.21.60</t>
  </si>
  <si>
    <t>Other woven fabrics of cotton, nesoi, weighing more than 200 g/m2, unbleached</t>
  </si>
  <si>
    <t>5212.22.10</t>
  </si>
  <si>
    <t>5212.22.60</t>
  </si>
  <si>
    <t>Other woven fabrics of cotton, nesoi, weighing more than 200 g/m2, bleached</t>
  </si>
  <si>
    <t>5212.23.10</t>
  </si>
  <si>
    <t>5212.23.60</t>
  </si>
  <si>
    <t>Other woven fabrics of cotton, nesoi, weighing more than 200 g/m2, dyed</t>
  </si>
  <si>
    <t>5212.24.10</t>
  </si>
  <si>
    <t>Other woven fabrics of cotton,containing 36% or more by weight of wool or fine</t>
  </si>
  <si>
    <t>5212.24.60</t>
  </si>
  <si>
    <t>Other woven fabrics of cotton, nesoi, weighing more than 200 g/m2, of yarns of</t>
  </si>
  <si>
    <t>5212.25.10</t>
  </si>
  <si>
    <t>5212.25.60</t>
  </si>
  <si>
    <t>Other woven fabrics of cotton, nesoi, weighing more than 200 g/m2, printed</t>
  </si>
  <si>
    <t>5301.10.00</t>
  </si>
  <si>
    <t>Flax, raw or retted</t>
  </si>
  <si>
    <t>5301.21.00</t>
  </si>
  <si>
    <t>Flax, broken or scutched</t>
  </si>
  <si>
    <t>5301.29.00</t>
  </si>
  <si>
    <t>Flax, hackled or otherwise processed, except broken or scutched but not spun</t>
  </si>
  <si>
    <t>5301.30.00</t>
  </si>
  <si>
    <t>Flax tow and waste (including yarn waste and garnetted stock)</t>
  </si>
  <si>
    <t>5302.10.00</t>
  </si>
  <si>
    <t>True hemp, raw or retted</t>
  </si>
  <si>
    <t>5302.90.00</t>
  </si>
  <si>
    <t>True hemp, processed but not spun; tow and waste of true hemp (including yarn waste</t>
  </si>
  <si>
    <t>5303.10.00</t>
  </si>
  <si>
    <t>Jute and other textile bast fibers (excluding flax, true hemp and ramie), raw or retted</t>
  </si>
  <si>
    <t>5303.90.00</t>
  </si>
  <si>
    <t>Jute and other textile bast fibers (excluding flax, true hemp and ramie), processed but</t>
  </si>
  <si>
    <t>5305.00.00</t>
  </si>
  <si>
    <t>Coconut, abaca, ramie, other veg. fibers, nesoi, raw or processed, not spun; tow noils</t>
  </si>
  <si>
    <t>5306.10.00</t>
  </si>
  <si>
    <t>Flax yarn, single</t>
  </si>
  <si>
    <t>5306.20.00</t>
  </si>
  <si>
    <t>Flax yarn, multiple (folded) or cabled</t>
  </si>
  <si>
    <t>5307.10.00</t>
  </si>
  <si>
    <t>Yarn of jute or other textile bast fibers (excluding flax, true hemp, and ramie), single</t>
  </si>
  <si>
    <t>5307.20.00</t>
  </si>
  <si>
    <t>Yarn of jute or other textile bast fibers (excluding flax, true hemp, and ramie), multiple</t>
  </si>
  <si>
    <t>5308.10.00</t>
  </si>
  <si>
    <t>Coir yarn</t>
  </si>
  <si>
    <t>5308.20.00</t>
  </si>
  <si>
    <t>True hemp yarn</t>
  </si>
  <si>
    <t>5308.90.10</t>
  </si>
  <si>
    <t>Paper yarn</t>
  </si>
  <si>
    <t>5308.90.90</t>
  </si>
  <si>
    <t>Yarn of other vegetable textile fibers, nesoi</t>
  </si>
  <si>
    <t>5309.11.00</t>
  </si>
  <si>
    <t>Woven fabrics of flax, containing 85 percent or more by weight of flax, unbleached or</t>
  </si>
  <si>
    <t>5309.19.00</t>
  </si>
  <si>
    <t>Woven fabrics of flax, containing 85 percent or more by weight of flax, other than</t>
  </si>
  <si>
    <t>5309.21.20</t>
  </si>
  <si>
    <t>Woven fabrics of flax, containing less than 85% by weight of flax, containing over 17% of</t>
  </si>
  <si>
    <t>5309.21.30</t>
  </si>
  <si>
    <t>Woven fabrics of flax, &lt; 85% by wt of flax, unbleached or bleached, containing &lt; 17% by</t>
  </si>
  <si>
    <t>5309.21.40</t>
  </si>
  <si>
    <t>Woven fabrics of flax, containing less than 85 percent by weight of flax, unbleached or</t>
  </si>
  <si>
    <t>5309.29.20</t>
  </si>
  <si>
    <t>Woven fabrics of flax, containing &lt; 85% by wt of flax, contain over 17% by wt of wool or</t>
  </si>
  <si>
    <t>5309.29.30</t>
  </si>
  <si>
    <t>Woven fabrics of flax, less than 85% by wt of flax, containing less than 17% by wt of</t>
  </si>
  <si>
    <t>5309.29.40</t>
  </si>
  <si>
    <t>Woven fabrics of flax, containing less than 85 percent by weight of flax, other than</t>
  </si>
  <si>
    <t>5310.10.00</t>
  </si>
  <si>
    <t>Unbleached woven fabrics of jute or of other textile bast fibers of heading 5303</t>
  </si>
  <si>
    <t>5310.90.00</t>
  </si>
  <si>
    <t>Woven fabrics of jute or of other textile bast fibers of heading 5303, other than</t>
  </si>
  <si>
    <t>5311.00.20</t>
  </si>
  <si>
    <t>Woven fabrics of other vegetable textile fibers, containing more than 17% by weight of</t>
  </si>
  <si>
    <t>5311.00.30</t>
  </si>
  <si>
    <t>Woven fabrics of other vegetable textile fibers, containing cotton and manmade fibers,</t>
  </si>
  <si>
    <t>5311.00.40</t>
  </si>
  <si>
    <t>Woven fabrics of other vegetable textile fibers, nesoi</t>
  </si>
  <si>
    <t>5311.00.60</t>
  </si>
  <si>
    <t>Woven fabrics of paper yarn</t>
  </si>
  <si>
    <t>5401.10.00</t>
  </si>
  <si>
    <t>Sewing thread of synthetic filaments, whether or not put up for retail sale</t>
  </si>
  <si>
    <t>5401.20.00</t>
  </si>
  <si>
    <t>Sewing thread of artificial filaments, whether or not put up for retail sale</t>
  </si>
  <si>
    <t>5402.11.30</t>
  </si>
  <si>
    <t>Single high tenacity yarn of aramids, not put up for retail sale</t>
  </si>
  <si>
    <t>5402.11.60</t>
  </si>
  <si>
    <t>Multiple (folded) or cabled high tenacity yarn (except sewing thread) of aramids, not put</t>
  </si>
  <si>
    <t>5402.19.30</t>
  </si>
  <si>
    <t>Single high tenacity yarn of nylon or polyamides (except aramids), not put up for retail</t>
  </si>
  <si>
    <t>5402.19.60</t>
  </si>
  <si>
    <t>Multiple (folded) or cabled high tenacity yarn (except sewing thread) of nylon or other</t>
  </si>
  <si>
    <t>5402.20.30</t>
  </si>
  <si>
    <t>Single high tenacity yarn of polyesters, not put up for retail sale</t>
  </si>
  <si>
    <t>5402.20.60</t>
  </si>
  <si>
    <t>Multiple (folded) or cabled high tenacity yarn (except sewing thread) of polyesters, not</t>
  </si>
  <si>
    <t>5402.31.30</t>
  </si>
  <si>
    <t>Single textured yarn, of nylon or other polyamides, measuring not more than 500</t>
  </si>
  <si>
    <t>5402.31.60</t>
  </si>
  <si>
    <t>Multiple or cabled textured yarn (except sewing thread), of polyamides, single yarn not</t>
  </si>
  <si>
    <t>5402.32.30</t>
  </si>
  <si>
    <t>Single textured yarn, of nylon or other polyamides, measuring more than 500 decitex,</t>
  </si>
  <si>
    <t>5402.32.60</t>
  </si>
  <si>
    <t>Multiple or cabled textured yarn (except sewing thread), of polyamides, single yarn</t>
  </si>
  <si>
    <t>5402.33.30</t>
  </si>
  <si>
    <t>Single textured yarn of polyesters, not put up for retail sale</t>
  </si>
  <si>
    <t>5402.33.60</t>
  </si>
  <si>
    <t>Multiple or cabled textured yarn (except sewing thread), of polyesters, not put up for</t>
  </si>
  <si>
    <t>5402.34.30</t>
  </si>
  <si>
    <t>Single textured polypropylene yarn, not put up for retail sale</t>
  </si>
  <si>
    <t>5402.34.60</t>
  </si>
  <si>
    <t>Multiple or cabled textured polypropylene yarn (except sewing thread), not put up for</t>
  </si>
  <si>
    <t>5402.39.31</t>
  </si>
  <si>
    <t>Single textured yarn, nesoi, not put up for retail sale</t>
  </si>
  <si>
    <t>5402.39.61</t>
  </si>
  <si>
    <t>Multiple or cabled textured yarn (except sewing thread), nesoi, not put up for retail sale</t>
  </si>
  <si>
    <t>5402.44.00</t>
  </si>
  <si>
    <t>Single elastomeric yarns, monofil, untwisted or with a twist not exceeding 50 turns per</t>
  </si>
  <si>
    <t>5402.45.10</t>
  </si>
  <si>
    <t>Synth filament yarn, for doll wigs, of colored multifil, untwisted/with twist &lt; 5</t>
  </si>
  <si>
    <t>5402.45.90</t>
  </si>
  <si>
    <t>Syn filament yarn (not for doll wigs), of colored multifil, untwisted/with twist &lt; 5</t>
  </si>
  <si>
    <t>5402.46.00</t>
  </si>
  <si>
    <t>Non-textured yarn of polyesters, partially oriented, single, untwisted or with a twist not</t>
  </si>
  <si>
    <t>5402.47.10</t>
  </si>
  <si>
    <t>Single yarn, twist of 0-50 turns/m, wholly polyester, 75-80 decitex, 24 filaments, nesoi,</t>
  </si>
  <si>
    <t>5402.47.90</t>
  </si>
  <si>
    <t>Single yarn, twist of 0-50 turns/m, other than wholly of polyester, nesoi, not put up for</t>
  </si>
  <si>
    <t>5402.48.00</t>
  </si>
  <si>
    <t>Non-textured polypropylene yarns, monofil, untwisted or with a twist not exceeding 50</t>
  </si>
  <si>
    <t>5402.49.11</t>
  </si>
  <si>
    <t>Colored multifilament yarn to be used to make wigs for dolls, of modacrylic, untwisted</t>
  </si>
  <si>
    <t>5402.49.91</t>
  </si>
  <si>
    <t>Other yarns, monofil; multifil, untwisted or twisted &gt; or = to 5, not exceeding 50 turns</t>
  </si>
  <si>
    <t>5402.51.00</t>
  </si>
  <si>
    <t>Nylon or other polyamide yarns, single, with a twist exceeding 50 turns/m, not put up</t>
  </si>
  <si>
    <t>5402.52.10</t>
  </si>
  <si>
    <t>Single yarn, twist exceeding 50 turns/m, wholly polyester, 75-80 decitex, 24 filaments,</t>
  </si>
  <si>
    <t>5402.52.90</t>
  </si>
  <si>
    <t>Single yarn, twist exceeding 50 turns/m, other than wholly of polyester, nesoi, not put</t>
  </si>
  <si>
    <t>5402.53.00</t>
  </si>
  <si>
    <t>Synthetic filament yarn of polypropylene: single other twisted yarns exc</t>
  </si>
  <si>
    <t>5402.59.01</t>
  </si>
  <si>
    <t>Synthetic filament yarn nesoi: single other twisted yarns exc nylon/polyester, &gt;50</t>
  </si>
  <si>
    <t>5402.61.00</t>
  </si>
  <si>
    <t>Nylon or other polyamide yarn, multiple (folded) or cabled, (except sewing thread), not</t>
  </si>
  <si>
    <t>5402.62.00</t>
  </si>
  <si>
    <t>Polyester yarn, multiple (folded) or cabled, (except sewing thread), not put up for retail</t>
  </si>
  <si>
    <t>5402.63.00</t>
  </si>
  <si>
    <t>Synthetic filament yarn exc sewing thread of polypropylene, not for retail sale inc</t>
  </si>
  <si>
    <t>5402.69.01</t>
  </si>
  <si>
    <t>Synthetic filament yarn exc sewing thread nesoi, not for retail sale inc monofilament</t>
  </si>
  <si>
    <t>5403.10.30</t>
  </si>
  <si>
    <t>Single high tenacity yarn of viscose rayon, not put up for retail sale</t>
  </si>
  <si>
    <t>5403.10.60</t>
  </si>
  <si>
    <t>Multiple (folded) or cabled high tenacity yarn of viscose rayon (except sewing thread),</t>
  </si>
  <si>
    <t>5403.31.00</t>
  </si>
  <si>
    <t>Single yarn of viscose rayon (not high ten. or sewing thread), untwisted or with a twist</t>
  </si>
  <si>
    <t>5403.32.00</t>
  </si>
  <si>
    <t>Single yarn of viscose rayon (not high ten. or sewing thread), with twist exceeding 120</t>
  </si>
  <si>
    <t>5403.33.00</t>
  </si>
  <si>
    <t>Single yarn of cellulose acetate (not high ten. or sewing thread), not put up for retail</t>
  </si>
  <si>
    <t>5403.39.10</t>
  </si>
  <si>
    <t>Single textured artificial filament yarn (other than sewing thread), not put up for retail</t>
  </si>
  <si>
    <t>5403.39.90</t>
  </si>
  <si>
    <t>Artificial filament yarn nesoi, single, not put up for retail sale</t>
  </si>
  <si>
    <t>5403.41.00</t>
  </si>
  <si>
    <t>Viscose rayon yarn (except sewing thread), multiple (folded) or cabled, not put up for</t>
  </si>
  <si>
    <t>5403.42.00</t>
  </si>
  <si>
    <t>Yarn of cellulose acetate (except sewing thread) multiple (folded) or cabled, not put up</t>
  </si>
  <si>
    <t>5403.49.10</t>
  </si>
  <si>
    <t>Multiple (folded) or cabled textured artificial filament yarn (other than sewing thread),</t>
  </si>
  <si>
    <t>5403.49.90</t>
  </si>
  <si>
    <t>Multiple (folded) or cabled non-textured artificial filament yarn (other than sewing</t>
  </si>
  <si>
    <t>5404.11.00</t>
  </si>
  <si>
    <t>Synthetic monofilament (exc. polypropylene), elastomeric, of 67 decitex or more and</t>
  </si>
  <si>
    <t>5404.12.10</t>
  </si>
  <si>
    <t>Polypropylene monofilament of 67 decitex or more (not racket strings), and with no</t>
  </si>
  <si>
    <t>5404.12.90</t>
  </si>
  <si>
    <t>5404.19.10</t>
  </si>
  <si>
    <t>Racket strings of synthetic monofilament of 67 decitex or more and of which no crosssectional</t>
  </si>
  <si>
    <t>5404.19.80</t>
  </si>
  <si>
    <t>Synthetic monofilament (exc. polypropylene), of 67 decitex or more and with no crosssectional</t>
  </si>
  <si>
    <t>5404.90.00</t>
  </si>
  <si>
    <t>Strip and the like of synthetic textile materials of an apparent width not exceeding 5</t>
  </si>
  <si>
    <t>5405.00.30</t>
  </si>
  <si>
    <t>Artificial monofilament of 67 decitex or more and of which no cross-sectional dimension</t>
  </si>
  <si>
    <t>5405.00.60</t>
  </si>
  <si>
    <t>Strip and the like of artificial textile materials of an apparent width not exceeding 5 mm</t>
  </si>
  <si>
    <t>5406.00.10</t>
  </si>
  <si>
    <t>Synthetic filament yarn (except sewing thread), put up for retail sale</t>
  </si>
  <si>
    <t>5406.00.20</t>
  </si>
  <si>
    <t>Artificial filament yarn (except sewing thread), put up for retail sale</t>
  </si>
  <si>
    <t>5407.10.00</t>
  </si>
  <si>
    <t>Woven fabrics obtained from high tenacity yarn of nylon or other polyamides or of</t>
  </si>
  <si>
    <t>5407.20.00</t>
  </si>
  <si>
    <t>Woven fabrics obtained from strip or the like of synthetic textile materials</t>
  </si>
  <si>
    <t>5407.30.10</t>
  </si>
  <si>
    <t>Woven fabrics specified in note 9 to section XI, of synthetic filament yarn, over 60</t>
  </si>
  <si>
    <t>5407.30.90</t>
  </si>
  <si>
    <t>Woven fabrics specified in note 9 to section XI, of synthetic filament yarn, nesoi</t>
  </si>
  <si>
    <t>5407.41.00</t>
  </si>
  <si>
    <t>Woven fabrics, containing 85 percent or more by weight of filaments of nylon or other</t>
  </si>
  <si>
    <t>5407.42.00</t>
  </si>
  <si>
    <t>5407.43.10</t>
  </si>
  <si>
    <t>Woven fabrics, over 85% by wt fil. of nylon/other polyamides, of diff colored yarns,</t>
  </si>
  <si>
    <t>5407.43.20</t>
  </si>
  <si>
    <t>5407.44.00</t>
  </si>
  <si>
    <t>5407.51.00</t>
  </si>
  <si>
    <t>Woven fabrics, containing 85 percent or more by weight of textured polyester</t>
  </si>
  <si>
    <t>5407.52.05</t>
  </si>
  <si>
    <t>Woven fabrics, over 85 percent textured polyester filaments, dyed, less than 77 cm in</t>
  </si>
  <si>
    <t>5407.52.20</t>
  </si>
  <si>
    <t>Woven fabrics, over 85 percent textured polyester filaments, dyed, nesoi</t>
  </si>
  <si>
    <t>5407.53.10</t>
  </si>
  <si>
    <t>Woven fabrics, over 85% textured polyester filaments, of different colored yarns, thread</t>
  </si>
  <si>
    <t>5407.53.20</t>
  </si>
  <si>
    <t>5407.54.00</t>
  </si>
  <si>
    <t>5407.61.11</t>
  </si>
  <si>
    <t>Woven fab, dyed, 100% polyester, &lt;77cm wide, &gt;69-142 warp &gt;31-71 filling, of non-tex</t>
  </si>
  <si>
    <t>5407.61.19</t>
  </si>
  <si>
    <t>Woven fab,dyed,85%+ non-tex poly. fil., &lt;77cm wide, &gt;69-142 warp &gt;31-71 filling (not</t>
  </si>
  <si>
    <t>5407.61.21</t>
  </si>
  <si>
    <t>Woven fab,yn diff colors,&lt;77cm wide, &gt;69-142 warp, &gt;31-71 filling, 100% poly.non-tex</t>
  </si>
  <si>
    <t>5407.61.29</t>
  </si>
  <si>
    <t>Woven fab,85%+ non-tex poly,yn diff colors,&lt;77cm wide,&gt;69-142 warp,&gt;31-71 filling</t>
  </si>
  <si>
    <t>5407.61.91</t>
  </si>
  <si>
    <t>Woven fab, 85%+ non-tex poly fil, wholly of polyester, of single yarns 75-80 decitex, 24</t>
  </si>
  <si>
    <t>5407.61.99</t>
  </si>
  <si>
    <t>Woven fab, of 85%+ non-text. polyester filaments, nesoi (not wholly polyester single</t>
  </si>
  <si>
    <t>5407.69.10</t>
  </si>
  <si>
    <t>Woven fab, containing 85%+ by wt of polyester filaments nesoi, unbleached or bleached</t>
  </si>
  <si>
    <t>5407.69.20</t>
  </si>
  <si>
    <t>Woven fab, containing 85%+ by wt of polyester filaments nesoi, dyed</t>
  </si>
  <si>
    <t>5407.69.30</t>
  </si>
  <si>
    <t>Woven fab, cont. 85%+ by wt polyester filaments nesoi, thread count &gt;69-142/cm in</t>
  </si>
  <si>
    <t>5407.69.40</t>
  </si>
  <si>
    <t>Woven fab, containing 85%+ by wt polyester filaments nesoi, of yarns of different</t>
  </si>
  <si>
    <t>5407.69.90</t>
  </si>
  <si>
    <t>Woven fab, containing 85%+ by wt polyester filaments nesoi, printed</t>
  </si>
  <si>
    <t>5407.71.00</t>
  </si>
  <si>
    <t>Woven fabrics, containing 85 percent or more by weight of synthetic filaments,</t>
  </si>
  <si>
    <t>5407.72.00</t>
  </si>
  <si>
    <t>Woven fabrics, containing 85 percent or more by weight of synthetic filaments, dyed</t>
  </si>
  <si>
    <t>5407.73.10</t>
  </si>
  <si>
    <t>Woven fabrics, cont. 85% or more syn. filaments by weight, thread count &gt;69-142/cm</t>
  </si>
  <si>
    <t>5407.73.20</t>
  </si>
  <si>
    <t>Woven fabrics, containing 85% or more by weight of synthetic filaments, of yarns of</t>
  </si>
  <si>
    <t>5407.74.00</t>
  </si>
  <si>
    <t>Woven fabrics, containing 85 percent or more by weight of synthetic filaments, printed</t>
  </si>
  <si>
    <t>5407.81.00</t>
  </si>
  <si>
    <t>Woven fabrics, containing less than 85% by weight of synthetic filaments, mixed mainly</t>
  </si>
  <si>
    <t>5407.82.00</t>
  </si>
  <si>
    <t>Woven fabrics, containing less than 85 percent by weight of synthetic filaments, mixed</t>
  </si>
  <si>
    <t>5407.83.00</t>
  </si>
  <si>
    <t>Woven fabrics, less than 85 percent by weight of synthetic filaments, mixed mainly or</t>
  </si>
  <si>
    <t>5407.84.00</t>
  </si>
  <si>
    <t>5407.91.05</t>
  </si>
  <si>
    <t>Woven fabrics of synthetic filament yarn nesoi, containing 36 percent or more by weight</t>
  </si>
  <si>
    <t>5407.91.10</t>
  </si>
  <si>
    <t>Woven fabrics of synthetic filament yarn nesoi, mixed mainly or solely with wool or fine</t>
  </si>
  <si>
    <t>5407.91.20</t>
  </si>
  <si>
    <t>Woven fabrics of synthetic filament yarn nesoi, unbleached or bleached, nesoi</t>
  </si>
  <si>
    <t>5407.92.05</t>
  </si>
  <si>
    <t>5407.92.10</t>
  </si>
  <si>
    <t>5407.92.20</t>
  </si>
  <si>
    <t>Woven fabrics of synthetic filament yarn nesoi, dyed, nesoi</t>
  </si>
  <si>
    <t>5407.93.05</t>
  </si>
  <si>
    <t>Woven fabrics of synthetic filament yarn nesoi, containing 36% or more by weight of</t>
  </si>
  <si>
    <t>5407.93.10</t>
  </si>
  <si>
    <t>5407.93.15</t>
  </si>
  <si>
    <t>Woven fabrics, cont. 85% or more of man-made filaments, thread count &gt;69-142/cm</t>
  </si>
  <si>
    <t>5407.93.20</t>
  </si>
  <si>
    <t>Woven fabrics of synthetic filament yarn nesoi, of yarns of different colors, nesoi</t>
  </si>
  <si>
    <t>5407.94.05</t>
  </si>
  <si>
    <t>5407.94.10</t>
  </si>
  <si>
    <t>Woven fabrics of synthetic filament yarn nesoi, mixed mainly/solely with wool/fine</t>
  </si>
  <si>
    <t>5407.94.20</t>
  </si>
  <si>
    <t>Woven fabrics of synthetic filament yarn nesoi, printed, nesoi</t>
  </si>
  <si>
    <t>5408.10.00</t>
  </si>
  <si>
    <t>Woven fabrics obtained from high tenacity yarn, of viscose rayon</t>
  </si>
  <si>
    <t>5408.21.00</t>
  </si>
  <si>
    <t>Woven fabrics, containing 85 percent or more by weight of artificial filament or strip or</t>
  </si>
  <si>
    <t>5408.22.10</t>
  </si>
  <si>
    <t>Woven fabric, 85%+ artificial filament or strip or the like, dyed, of cuprammonium rayon</t>
  </si>
  <si>
    <t>5408.22.90</t>
  </si>
  <si>
    <t>Woven fabric, 85%+ artificial filament or strip or the like, dyed, not of cuprammonium</t>
  </si>
  <si>
    <t>5408.23.11</t>
  </si>
  <si>
    <t>Woven fabric, 85%+ artificial filament/strip, of yarns of different colors,&gt; 69-142 warp &amp;</t>
  </si>
  <si>
    <t>5408.23.19</t>
  </si>
  <si>
    <t>5408.23.21</t>
  </si>
  <si>
    <t>Woven fabric, 85%+ artificial filament/strip, of yarns of different colors, not 69-142</t>
  </si>
  <si>
    <t>5408.23.29</t>
  </si>
  <si>
    <t>5408.24.10</t>
  </si>
  <si>
    <t>Woven fabric, 85%+ artificial filament/strip, printed, of cuprammonium rayon, nesoi</t>
  </si>
  <si>
    <t>5408.24.90</t>
  </si>
  <si>
    <t>Woven fabric, 85%+ artificial filament/strip, printed, not of cuprammonium rayon, nesoi</t>
  </si>
  <si>
    <t>5408.31.05</t>
  </si>
  <si>
    <t>Woven fabrics of artificial filament yarn nesoi, containing 36 percent or more by wt of</t>
  </si>
  <si>
    <t>5408.31.10</t>
  </si>
  <si>
    <t>Woven fabrics of artificial filament yarn nesoi, mixed mainly or solely with wool or fine</t>
  </si>
  <si>
    <t>5408.31.20</t>
  </si>
  <si>
    <t>Woven fabrics of artificial filament yarn nesoi, unbleached or bleached, nesoi</t>
  </si>
  <si>
    <t>5408.32.05</t>
  </si>
  <si>
    <t>5408.32.10</t>
  </si>
  <si>
    <t>5408.32.30</t>
  </si>
  <si>
    <t>Woven fabrics of artificial filament yarn nesoi, dyed, 30 percent or more by wt of silk or</t>
  </si>
  <si>
    <t>5408.32.90</t>
  </si>
  <si>
    <t>Woven fabrics of artificial filament yarn nesoi, dyed, nesoi</t>
  </si>
  <si>
    <t>5408.33.05</t>
  </si>
  <si>
    <t>Woven fabrics of artificial filament yarn nesoi, containing 36% or more by wt of wool or</t>
  </si>
  <si>
    <t>5408.33.10</t>
  </si>
  <si>
    <t>5408.33.15</t>
  </si>
  <si>
    <t>Woven fabrics cont. 85% or more mm filaments nesoi, thread count &gt; 69-142/cm warp</t>
  </si>
  <si>
    <t>5408.33.30</t>
  </si>
  <si>
    <t>Woven fabrics of artificial filament yarn nesoi, of yarns of different colors, 30 percent or</t>
  </si>
  <si>
    <t>5408.33.90</t>
  </si>
  <si>
    <t>Woven fabrics of artificial filament yarn nesoi, of yarns of different colors, nesoi</t>
  </si>
  <si>
    <t>5408.34.05</t>
  </si>
  <si>
    <t>Woven fabrics of artificial filament yarn nesoi, containing 36 percent or more by weight</t>
  </si>
  <si>
    <t>5408.34.10</t>
  </si>
  <si>
    <t>5408.34.30</t>
  </si>
  <si>
    <t>Woven fabrics of artificial filament yarn nesoi, printed, 30 percent or more by weight of</t>
  </si>
  <si>
    <t>5408.34.90</t>
  </si>
  <si>
    <t>Woven fabrics of artificial filament yarn nesoi, printed, nesoi</t>
  </si>
  <si>
    <t>5501.10.00</t>
  </si>
  <si>
    <t>Synthetic filament tow of nylon or other polyamides</t>
  </si>
  <si>
    <t>5501.20.00</t>
  </si>
  <si>
    <t>Synthetic filament tow of polyesters</t>
  </si>
  <si>
    <t>5501.30.00</t>
  </si>
  <si>
    <t>Synthetic filament tow of acrylic or modacrylic</t>
  </si>
  <si>
    <t>5501.40.00</t>
  </si>
  <si>
    <t>Synthetic filament tow, of polypropylene</t>
  </si>
  <si>
    <t>5501.90.01</t>
  </si>
  <si>
    <t>Synthetic filament tow, nesoi</t>
  </si>
  <si>
    <t>5502.10.00</t>
  </si>
  <si>
    <t>Artificial filament tow of cellulose acetate</t>
  </si>
  <si>
    <t>5502.90.00</t>
  </si>
  <si>
    <t>Artificial filament tow other than of cellulose acetate</t>
  </si>
  <si>
    <t>5503.11.00</t>
  </si>
  <si>
    <t>Synthetic staple fibers, n/carded, combed or otherwise processed for spinning, of</t>
  </si>
  <si>
    <t>5503.19.10</t>
  </si>
  <si>
    <t>5503.19.90</t>
  </si>
  <si>
    <t>Synthetic staple fibers, n/carded, combed or otherwise processed for spinning, of nylon</t>
  </si>
  <si>
    <t>5503.20.00</t>
  </si>
  <si>
    <t>Synthetic staple fibers, not carded, combed or otherwise processed for spinning, of</t>
  </si>
  <si>
    <t>5503.30.00</t>
  </si>
  <si>
    <t>Synthetic (acrylic or modacrylic) staple fibers, not carded, combed or otherwise</t>
  </si>
  <si>
    <t>5503.40.00</t>
  </si>
  <si>
    <t>5503.90.10</t>
  </si>
  <si>
    <t>5503.90.90</t>
  </si>
  <si>
    <t>Synthetic staple fibers, not carded, combed or otherwise processed for spinning, nesoi</t>
  </si>
  <si>
    <t>5504.10.00</t>
  </si>
  <si>
    <t>Artificial staple fibers, not carded, combed or otherwise processed for spinning, of</t>
  </si>
  <si>
    <t>5504.90.00</t>
  </si>
  <si>
    <t>Artificial staple fibers, not carded, combed or otherwise processed for spinning, other</t>
  </si>
  <si>
    <t>5505.10.00</t>
  </si>
  <si>
    <t>Waste (including noils, yarn waste and garnetted stock) of synthetic fibers</t>
  </si>
  <si>
    <t>5505.20.00</t>
  </si>
  <si>
    <t>Waste (including noils, yarn waste and garnetted stock) of artificial fibers</t>
  </si>
  <si>
    <t>5506.10.00</t>
  </si>
  <si>
    <t>Synthetic staple fibers, carded, combed or otherwise processed for spinning, of nylon or</t>
  </si>
  <si>
    <t>5506.20.00</t>
  </si>
  <si>
    <t>Synthetic staple fibers, carded, combed or otherwise processed for spinning, of</t>
  </si>
  <si>
    <t>5506.30.00</t>
  </si>
  <si>
    <t>Synthetic (acrylic or modacrylic) staple fibers, carded, combed or otherwise processed</t>
  </si>
  <si>
    <t>5506.40.00</t>
  </si>
  <si>
    <t>Synthetic staple fibers of polypropylene, carded, combed or otherwise processed for</t>
  </si>
  <si>
    <t>5506.90.01</t>
  </si>
  <si>
    <t>Other Synthetic staple fibers nesoi, carded, combed or otherwise processed for spinning</t>
  </si>
  <si>
    <t>5507.00.00</t>
  </si>
  <si>
    <t>Artificial staple fibers, carded, combed or otherwise processed for spinning</t>
  </si>
  <si>
    <t>5508.10.00</t>
  </si>
  <si>
    <t>Sewing thread of synthetic staple fibers, whether or not put up for retail sale</t>
  </si>
  <si>
    <t>5508.20.00</t>
  </si>
  <si>
    <t>Sewing thread of artificial staple fibers, whether or not put up for retail sale</t>
  </si>
  <si>
    <t>5509.11.00</t>
  </si>
  <si>
    <t>Yarn (other than sewing thread) containing 85% or more by weight of nylon/polyamide</t>
  </si>
  <si>
    <t>5509.12.00</t>
  </si>
  <si>
    <t>Yarn (other than sewing thread) cont. 85% or more by weight of nylon/polyamide staple</t>
  </si>
  <si>
    <t>5509.21.00</t>
  </si>
  <si>
    <t>Yarn (other than sewing thread) containing 85% or more by weight of polyester staple</t>
  </si>
  <si>
    <t>5509.22.00</t>
  </si>
  <si>
    <t>Yarn (other than sewing thread) cont. 85% or more by weight of polyester staple fibers,</t>
  </si>
  <si>
    <t>5509.31.00</t>
  </si>
  <si>
    <t>Yarn (not sewing thread) cont. 85% or more by weight of acrylic or modacrylic staple</t>
  </si>
  <si>
    <t>5509.32.00</t>
  </si>
  <si>
    <t>Yarn (not sewing thread) cont. 85% or more by wt. of acrylic or modacrylic staple</t>
  </si>
  <si>
    <t>5509.41.00</t>
  </si>
  <si>
    <t>Yarn (other than sewing thread) containing 85% or more by weight of synthetic staple</t>
  </si>
  <si>
    <t>5509.42.00</t>
  </si>
  <si>
    <t>Yarn (other than sewing thread) cont. 85% or more by weight of synthetic staple fibers</t>
  </si>
  <si>
    <t>5509.51.30</t>
  </si>
  <si>
    <t>Yarn (not sewing thread) of polyester staple fibers mixed mainly/solely with artificial</t>
  </si>
  <si>
    <t>5509.51.60</t>
  </si>
  <si>
    <t>5509.52.00</t>
  </si>
  <si>
    <t>Yarn (other than sewing thread) of polyester staple fibers mixed mainly/solely with wool</t>
  </si>
  <si>
    <t>5509.53.00</t>
  </si>
  <si>
    <t>Yarn (other than sewing thread) of polyester staple fibers mixed mainly or solely with</t>
  </si>
  <si>
    <t>5509.59.00</t>
  </si>
  <si>
    <t>Yarn (other than sewing thread) of polyester staple fibers nesoi, not put up for retail</t>
  </si>
  <si>
    <t>5509.61.00</t>
  </si>
  <si>
    <t>Yarn (other than sewing thread) of acrylic or modacrylic staple fibers mixed with wool or</t>
  </si>
  <si>
    <t>5509.62.00</t>
  </si>
  <si>
    <t>Yarn (other than sewing thread) of acrylic or modacrylic staple fibers mixed mainly or</t>
  </si>
  <si>
    <t>5509.69.20</t>
  </si>
  <si>
    <t>Yarn (not sew thread) of acrylic/modacrylic staple fibers mixed mainly/solely w/artificial</t>
  </si>
  <si>
    <t>5509.69.40</t>
  </si>
  <si>
    <t>Yarn (not sewing thread) of acrylic/modacrylic staple fiber mixed mainly/solely</t>
  </si>
  <si>
    <t>5509.69.60</t>
  </si>
  <si>
    <t>Yarn (other than sewing thread) of acrylic or modacrylic staple fibers nesoi, not put up</t>
  </si>
  <si>
    <t>5509.91.00</t>
  </si>
  <si>
    <t>Yarn (other than sewing thread) of synthetic staple fibers mixed mainly or solely with</t>
  </si>
  <si>
    <t>5509.92.00</t>
  </si>
  <si>
    <t>5509.99.20</t>
  </si>
  <si>
    <t>Yarn (not sewing thread) of synthetic staple fibers nesoi, mixed mainly/solely w/artificial</t>
  </si>
  <si>
    <t>5509.99.40</t>
  </si>
  <si>
    <t>5509.99.60</t>
  </si>
  <si>
    <t>Yarn (other than sewing thread) of synthetic staple fibers nesoi, not put up for retail sale</t>
  </si>
  <si>
    <t>5510.11.00</t>
  </si>
  <si>
    <t>Yarn (other than sewing thread) containing 85% or more by weight of artificial staple</t>
  </si>
  <si>
    <t>5510.12.00</t>
  </si>
  <si>
    <t>Yarn (other than sewing thread) cont. 85% or more by weight of artificial staple fibers,</t>
  </si>
  <si>
    <t>5510.20.00</t>
  </si>
  <si>
    <t>Yarn (other than sewing thread) of artificial staple fibers mixed mainly or solely with</t>
  </si>
  <si>
    <t>5510.30.00</t>
  </si>
  <si>
    <t>5510.90.20</t>
  </si>
  <si>
    <t>Yarn (other than sewing thread) of artificial staple fibers mixed mainly/solely with</t>
  </si>
  <si>
    <t>5510.90.40</t>
  </si>
  <si>
    <t>5510.90.60</t>
  </si>
  <si>
    <t>Yarn (other than sewing thread) of artificial staple fibers nesoi, not put up for retail sale</t>
  </si>
  <si>
    <t>5511.10.00</t>
  </si>
  <si>
    <t>Yarn (other than sewing thread) of synthetic staple fibers, containing 85% or more by</t>
  </si>
  <si>
    <t>5511.20.00</t>
  </si>
  <si>
    <t>Yarn (other than sewing thread) of synthetic staple fibers, containing less than 85% by</t>
  </si>
  <si>
    <t>5511.30.00</t>
  </si>
  <si>
    <t>Yarn (other than sewing thread) of artificial staple fibers, put up for retail sale</t>
  </si>
  <si>
    <t>5512.11.00</t>
  </si>
  <si>
    <t>Woven fabrics containing 85% or more by weight of polyester staple fibers, unbleached</t>
  </si>
  <si>
    <t>5512.19.00</t>
  </si>
  <si>
    <t>Woven fabrics containing 85% or more by weight of polyester staple fibers, other than</t>
  </si>
  <si>
    <t>5512.21.00</t>
  </si>
  <si>
    <t>Woven fabrics containing 85% or more by weight of acrylic or modacrylic staple fibers,</t>
  </si>
  <si>
    <t>5512.29.00</t>
  </si>
  <si>
    <t>5512.91.00</t>
  </si>
  <si>
    <t>Woven fabrics, containing 85% or more by weight of synthetic fibers nesoi, unbleached</t>
  </si>
  <si>
    <t>5512.99.00</t>
  </si>
  <si>
    <t>Woven fabrics, containing 85% or more by weight of synthetic fibers nesoi, other than</t>
  </si>
  <si>
    <t>5513.11.00</t>
  </si>
  <si>
    <t>Woven fabric of poly staple fiber,&lt; 85% wt poly staple fibers,mixed mainly/solely</t>
  </si>
  <si>
    <t>5513.12.00</t>
  </si>
  <si>
    <t>Woven 3-or 4-thread twill fabric of poly staple fib,&lt; 85% poly staple fiber,mixed</t>
  </si>
  <si>
    <t>5513.13.00</t>
  </si>
  <si>
    <t>Woven fabrics of polyester staple fibers,&lt; 85% polyester staple fibers, mixed</t>
  </si>
  <si>
    <t>5513.19.00</t>
  </si>
  <si>
    <t>Woven fabrics of synthetic staple fibers nesoi, &lt; 85% by weight of such fibers, mixed</t>
  </si>
  <si>
    <t>5513.21.00</t>
  </si>
  <si>
    <t>Woven fabrics of polyester staple fibers, &lt; 85% polyester staple fibers, mixed</t>
  </si>
  <si>
    <t>5513.23.01</t>
  </si>
  <si>
    <t>Woven fabrics of polyester staple fibers, &lt; 85% by wt polyester staple fibers, mixed</t>
  </si>
  <si>
    <t>5513.29.00</t>
  </si>
  <si>
    <t>Woven fabrics of synthetic staple fibers nesoi, &lt; 85% by wt of such fibers, mixed</t>
  </si>
  <si>
    <t>5513.31.00</t>
  </si>
  <si>
    <t>Woven fabrics of poly staple fib,&lt; 85% polyester staple fibers,mixed mainly/solely</t>
  </si>
  <si>
    <t>5513.39.01</t>
  </si>
  <si>
    <t>Woven fabrics of synthetic staple fibers nesoi,&lt; 85% by wt of such fibers, mixed</t>
  </si>
  <si>
    <t>5513.41.00</t>
  </si>
  <si>
    <t>Printed plain weave fabrics of poly staple fib,&lt; 85% by weight polyester staple fibers,</t>
  </si>
  <si>
    <t>5513.49.10</t>
  </si>
  <si>
    <t>Printed 3-or 4-thread twill fabric of poly staple fib,incl cross twill,&lt; 85% wt poly staple</t>
  </si>
  <si>
    <t>5513.49.20</t>
  </si>
  <si>
    <t>Printed woven fabrics of polyester staple fibers, &lt; 85% by wt polyester staple fibers,</t>
  </si>
  <si>
    <t>5513.49.90</t>
  </si>
  <si>
    <t>Printed woven fabrics of synthetic staple fibers nesoi, &lt; 85% by weight of such fibers,</t>
  </si>
  <si>
    <t>5514.11.00</t>
  </si>
  <si>
    <t>Plain weave fabrics of poly staple fiber,&lt; 85% wt polyester staple fibers, mixed</t>
  </si>
  <si>
    <t>5514.12.00</t>
  </si>
  <si>
    <t>Wov 3-or 4-thread twill fabric of poly staple fib,&lt; 85% polyester staple fiber,mixed</t>
  </si>
  <si>
    <t>5514.19.10</t>
  </si>
  <si>
    <t>Woven fabric of polyester staple fiber, &lt; 85% wt polyester , mixed mainly/solely</t>
  </si>
  <si>
    <t>5514.19.90</t>
  </si>
  <si>
    <t>Unbleached or bleached woven fabric of synthetic staple fibers nesoi, &lt; 85% by wt of</t>
  </si>
  <si>
    <t>5514.21.00</t>
  </si>
  <si>
    <t>Plain weave fabrics of polyester staple fiber, &lt; 85% by wt polyester staple fibers, mixed</t>
  </si>
  <si>
    <t>5514.22.00</t>
  </si>
  <si>
    <t>Wov 3-or 4-thread twill fabric of poly staple fib,incl cross twill,&lt; 85% poly staple</t>
  </si>
  <si>
    <t>5514.23.00</t>
  </si>
  <si>
    <t>Woven fabrics of polyester staple fib, &lt; 85% by wt polyester staple fibers, mixed</t>
  </si>
  <si>
    <t>5514.29.00</t>
  </si>
  <si>
    <t>Dyed woven fabrics of synthetic staple fibers nesoi, &lt; 85% by weight of such fibers,</t>
  </si>
  <si>
    <t>5514.30.31</t>
  </si>
  <si>
    <t>Plain weave fabrics of poly staple fiber, &lt; 85% polyester staple fibers, mixed</t>
  </si>
  <si>
    <t>5514.30.32</t>
  </si>
  <si>
    <t>Woven 3-or 4-thread twill fabric of poly staple fib,&lt; 85% poly staple fibers,mixed</t>
  </si>
  <si>
    <t>5514.30.33</t>
  </si>
  <si>
    <t>Woven fabrics of poly staple fiber,&lt; 85% polyester staple fibers,mixed mainly/solely</t>
  </si>
  <si>
    <t>5514.30.39</t>
  </si>
  <si>
    <t>5514.41.00</t>
  </si>
  <si>
    <t>Printed plain weave fabrics of polyester staple fiber, &lt; 85% by wt polyester staple fibers,</t>
  </si>
  <si>
    <t>5514.42.00</t>
  </si>
  <si>
    <t>Printed 3-or 4-thread twill fab of poly staple fib,incl cross twill,&lt; 85% by wt poly staple</t>
  </si>
  <si>
    <t>5514.43.00</t>
  </si>
  <si>
    <t>Printed woven fabrics of polyester staple fiber, &lt; 85% by wt polyester staple fibers,</t>
  </si>
  <si>
    <t>5514.49.00</t>
  </si>
  <si>
    <t>5515.11.00</t>
  </si>
  <si>
    <t>Woven fabrics of polyester staple fibers, mixed mainly or solely with viscose rayon</t>
  </si>
  <si>
    <t>5515.12.00</t>
  </si>
  <si>
    <t>Woven fabrics of polyester staple fibers, mixed mainly or solely with man-made</t>
  </si>
  <si>
    <t>5515.13.05</t>
  </si>
  <si>
    <t>Woven fabrics of polyester staple fibers, containing 36 percent or more by weight of</t>
  </si>
  <si>
    <t>5515.13.10</t>
  </si>
  <si>
    <t>Woven fabrics of polyester staple fibers, mixed mainly or solely with wool or fine animal</t>
  </si>
  <si>
    <t>5515.19.00</t>
  </si>
  <si>
    <t>Woven fabrics of polyester staple fibers, nesoi</t>
  </si>
  <si>
    <t>5515.21.00</t>
  </si>
  <si>
    <t>Woven fabrics of acrylic or modacrylic staple fibers, mixed mainly or solely with manmade</t>
  </si>
  <si>
    <t>5515.22.05</t>
  </si>
  <si>
    <t>Woven fabrics of acrylic or modacrylic staple fibers, containing 36% or more by weight</t>
  </si>
  <si>
    <t>5515.22.10</t>
  </si>
  <si>
    <t>Woven fabrics of acrylic or modacrylic staple fibers, mixed mainly or solely with wool or</t>
  </si>
  <si>
    <t>5515.29.00</t>
  </si>
  <si>
    <t>Woven fabrics of acrylic or modacrylic staple fibers, nesoi</t>
  </si>
  <si>
    <t>5515.91.00</t>
  </si>
  <si>
    <t>Woven fabrics of synthetic staple fibers (not polyester/acrylic or modacrylic staple fiber)</t>
  </si>
  <si>
    <t>5515.99.05</t>
  </si>
  <si>
    <t>5515.99.10</t>
  </si>
  <si>
    <t>Woven fabrics of synthetic staple fibers (not polyester/acrylic/modacrylic staple fiber)</t>
  </si>
  <si>
    <t>5515.99.90</t>
  </si>
  <si>
    <t>Woven fabrics of synthetic staple fibers (not of polyester, acrylic or modacrylic staple</t>
  </si>
  <si>
    <t>5516.11.00</t>
  </si>
  <si>
    <t>Woven fabrics of artificial staple fibers, containing 85% or more by weight of such fibers,</t>
  </si>
  <si>
    <t>5516.12.00</t>
  </si>
  <si>
    <t>5516.13.00</t>
  </si>
  <si>
    <t>5516.14.00</t>
  </si>
  <si>
    <t>5516.21.00</t>
  </si>
  <si>
    <t>Woven fabrics of artificial staple fibers, &lt; 85% by weight of such fibers, mixed</t>
  </si>
  <si>
    <t>5516.22.00</t>
  </si>
  <si>
    <t>5516.23.00</t>
  </si>
  <si>
    <t>Woven fabrics of artificial staple fibers, &lt; 85% by wt of such fibers, mixed mainly/solely</t>
  </si>
  <si>
    <t>5516.24.00</t>
  </si>
  <si>
    <t>Woven fabrics of artificial staple fibers, &lt; 85% by weight of such fibers, mixed mainly or</t>
  </si>
  <si>
    <t>5516.31.05</t>
  </si>
  <si>
    <t>Woven fabrics of artificial staple fibers, &lt; 85% of such fibers, containing 36% or more of</t>
  </si>
  <si>
    <t>5516.31.10</t>
  </si>
  <si>
    <t>Woven fabrics of artificial staple fibers, &lt; 85% of such fibers, mixed mainly/solely</t>
  </si>
  <si>
    <t>5516.32.05</t>
  </si>
  <si>
    <t>5516.32.10</t>
  </si>
  <si>
    <t>5516.33.05</t>
  </si>
  <si>
    <t>Woven fabrics of artificial staple fibers, &lt; 85% such fibers, containing 36% or more of</t>
  </si>
  <si>
    <t>5516.33.10</t>
  </si>
  <si>
    <t>Woven fabrics of artificial staple fibers, &lt; 85% of such fiber, mixed mainly/solely w/wool</t>
  </si>
  <si>
    <t>5516.34.05</t>
  </si>
  <si>
    <t>5516.34.10</t>
  </si>
  <si>
    <t>Woven fabrics of artificial staple fibers, &lt; 85% of such fibers, mixed mainly or solely with</t>
  </si>
  <si>
    <t>5516.41.00</t>
  </si>
  <si>
    <t>5516.42.00</t>
  </si>
  <si>
    <t>Woven fabrics of artificial staple fibers, less than 85% by weight of such fibers, mixed</t>
  </si>
  <si>
    <t>5516.43.00</t>
  </si>
  <si>
    <t>Woven fabrics of artificial staple fibers, &lt; 85% by wt. of such fibers, mixed mainly or</t>
  </si>
  <si>
    <t>5516.44.00</t>
  </si>
  <si>
    <t>5516.91.00</t>
  </si>
  <si>
    <t>Woven fabrics of artificial staple fibers nesoi, unbleached or bleached, nesoi</t>
  </si>
  <si>
    <t>5516.92.00</t>
  </si>
  <si>
    <t>Woven fabrics of artificial staple fibers nesoi, dyed, nesoi</t>
  </si>
  <si>
    <t>5516.93.00</t>
  </si>
  <si>
    <t>Woven fabrics of artificial staple fibers nesoi, of yarns of different colors, nesoi</t>
  </si>
  <si>
    <t>5516.94.00</t>
  </si>
  <si>
    <t>Woven fabrics of artificial staple fibers nesoi, printed, nesoi</t>
  </si>
  <si>
    <t>5601.21.00</t>
  </si>
  <si>
    <t>Wadding of cotton and other articles of cotton wadding nesoi</t>
  </si>
  <si>
    <t>5601.22.00</t>
  </si>
  <si>
    <t>Wadding of man-made fibers and other articles of such wadding nesoi</t>
  </si>
  <si>
    <t>5601.29.00</t>
  </si>
  <si>
    <t>Wadding of textile materials (excluding cotton and man-made fibers) and articles</t>
  </si>
  <si>
    <t>5601.30.00</t>
  </si>
  <si>
    <t>Textile flock, not exceeding 5 mm in length, and textile dust and mill neps</t>
  </si>
  <si>
    <t>5602.10.10</t>
  </si>
  <si>
    <t>Laminated fabrics of needleloom felt or stitch-bonded fiber fabrics</t>
  </si>
  <si>
    <t>5602.10.90</t>
  </si>
  <si>
    <t>Needleloom felt and stitch-bonded fabrics, whether or not impregnated, coated or</t>
  </si>
  <si>
    <t>5602.21.00</t>
  </si>
  <si>
    <t>Felt, excluding needleloom felt and stitch-bonded fiber fabrics, not impregnated,</t>
  </si>
  <si>
    <t>5602.29.00</t>
  </si>
  <si>
    <t>5602.90.30</t>
  </si>
  <si>
    <t>Laminated fabrics of felt, nesoi</t>
  </si>
  <si>
    <t>5602.90.60</t>
  </si>
  <si>
    <t>Felt, impregnated, coated or covered, of man-made fibers, nesoi</t>
  </si>
  <si>
    <t>5602.90.90</t>
  </si>
  <si>
    <t>Felt, impregnated, coated or covered, nesoi</t>
  </si>
  <si>
    <t>5603.11.00</t>
  </si>
  <si>
    <t>Nonwovens, of man-made filaments, weighing not &gt;25 g/square m, whether or not</t>
  </si>
  <si>
    <t>5603.12.00</t>
  </si>
  <si>
    <t>Nonwovens, of man-made filaments, weighing &gt;25 but not &gt;70 g/square m, whether or</t>
  </si>
  <si>
    <t>5603.13.00</t>
  </si>
  <si>
    <t>Nonwovens, of man-made filaments, weighing &gt;70 but not &gt;150 g/square m, whether</t>
  </si>
  <si>
    <t>5603.14.30</t>
  </si>
  <si>
    <t>Laminated nonwoven fabs, of man-made filaments, weighing &gt;150 g/square m</t>
  </si>
  <si>
    <t>5603.14.90</t>
  </si>
  <si>
    <t>Nonwovens (except laminated), of man-made filaments, weighing &gt;150 g/square m,</t>
  </si>
  <si>
    <t>5603.91.00</t>
  </si>
  <si>
    <t>Nonwovens (not of man-made filaments), weighing not &gt;25 g/square m, whether or not</t>
  </si>
  <si>
    <t>5603.92.00</t>
  </si>
  <si>
    <t>Nonwovens (not of man-made filaments), weighing &gt;25 but not &gt;70 g/square m,</t>
  </si>
  <si>
    <t>5603.93.00</t>
  </si>
  <si>
    <t>Nonwovens (not of man-made filaments), weighing &gt;70 but not &gt;150 g/square m,</t>
  </si>
  <si>
    <t>5603.94.10</t>
  </si>
  <si>
    <t>Nonwoven floor covering underlays (not of man-made filaments), weighing &gt;150</t>
  </si>
  <si>
    <t>5603.94.30</t>
  </si>
  <si>
    <t>Laminated nonwovens nesoi (not of man-made filaments), weighing &gt;150 g/square m</t>
  </si>
  <si>
    <t>5603.94.90</t>
  </si>
  <si>
    <t>Nonwovens nesoi (not of man-made filaments), weighing &gt;150 g/square m, whether or</t>
  </si>
  <si>
    <t>5604.10.00</t>
  </si>
  <si>
    <t>Rubber thread and cord, textile covered</t>
  </si>
  <si>
    <t>5604.90.20</t>
  </si>
  <si>
    <t>High tenacity yarn of polyesters, of nylon or other polyamides or of viscose rayon,</t>
  </si>
  <si>
    <t>5604.90.90</t>
  </si>
  <si>
    <t>Textile yarn and strip and the like of heading 5404 or 5405, impregnated, coated,</t>
  </si>
  <si>
    <t>5605.00.10</t>
  </si>
  <si>
    <t>Metal coated or metal laminated man-made monofilament or strip or the like,</t>
  </si>
  <si>
    <t>5605.00.90</t>
  </si>
  <si>
    <t>Metalized textile yarn nesoi, of man-made monofilament or strip or the like, other than</t>
  </si>
  <si>
    <t>5606.00.00</t>
  </si>
  <si>
    <t>Gimped yarn, and strip and the like of man-made monofilament; chenille yarn; loop</t>
  </si>
  <si>
    <t>5607.21.00</t>
  </si>
  <si>
    <t>Binder or baler twine, of sisal or other textile fibers of genus Agave</t>
  </si>
  <si>
    <t>5607.29.00</t>
  </si>
  <si>
    <t>Twine (except binder or baler twine), cordage, rope and cables of sisal or other textile</t>
  </si>
  <si>
    <t>5607.41.10</t>
  </si>
  <si>
    <t>Binder or baler twine of wide nonfibrillated strip, of polyethylene or polypropylene</t>
  </si>
  <si>
    <t>5607.41.30</t>
  </si>
  <si>
    <t>Binder or baler twine, of polyethylene or polypropylene, nesoi</t>
  </si>
  <si>
    <t>5607.49.10</t>
  </si>
  <si>
    <t>Twine (other than binder or baler twine), cordage, rope and cables of wide</t>
  </si>
  <si>
    <t>5607.49.15</t>
  </si>
  <si>
    <t>Twine (ex binder/baler twine), cordage, rope and cables, of polyethylene or</t>
  </si>
  <si>
    <t>5607.49.25</t>
  </si>
  <si>
    <t>Twine (except binder or baler twine), cordage, rope and cables, of polyethylene or</t>
  </si>
  <si>
    <t>5607.49.30</t>
  </si>
  <si>
    <t>5607.50.25</t>
  </si>
  <si>
    <t>3- or 4-ply multicolor twine of synthetic fibers nesoi at least 10% cotton, having "S"</t>
  </si>
  <si>
    <t>5607.50.35</t>
  </si>
  <si>
    <t>Twine nesoi, cordage, rope and cables of synthetic fibers, other than of polyethylene or</t>
  </si>
  <si>
    <t>5607.50.40</t>
  </si>
  <si>
    <t>Twine, cordage, rope and cables of synthetic fibers, other than of polyethylene or</t>
  </si>
  <si>
    <t>5607.90.10</t>
  </si>
  <si>
    <t>Twine, cordage, rope and cables, of coir</t>
  </si>
  <si>
    <t>5607.90.15</t>
  </si>
  <si>
    <t>Twine, cordage, rope and cables, of jute or other textile bast fibers (excluding flax, true</t>
  </si>
  <si>
    <t>5607.90.25</t>
  </si>
  <si>
    <t>Twine, cordage, rope and cables of abaca or other hard (leaf) fibers, of stranded</t>
  </si>
  <si>
    <t>5607.90.35</t>
  </si>
  <si>
    <t>Twine, cordage, rope &amp; cables of abaca or other hard (leaf) fibers, other than stranded</t>
  </si>
  <si>
    <t>5607.90.90</t>
  </si>
  <si>
    <t>Twine, cordage, rope and cables, of materials nesoi</t>
  </si>
  <si>
    <t>5608.11.00</t>
  </si>
  <si>
    <t>Made-up fishing nets, of man-made textile materials</t>
  </si>
  <si>
    <t>5608.19.10</t>
  </si>
  <si>
    <t>Fish netting (other than made-up fishing nets) of man-made textile materials</t>
  </si>
  <si>
    <t>5608.19.20</t>
  </si>
  <si>
    <t>Knotted netting of twine, cordage or rope (excluding fish netting or made-up fishing</t>
  </si>
  <si>
    <t>5608.90.10</t>
  </si>
  <si>
    <t>Fish netting and fishing nets, of textile materials other than man-made materials</t>
  </si>
  <si>
    <t>5608.90.23</t>
  </si>
  <si>
    <t>Hammocks, of cotton</t>
  </si>
  <si>
    <t>5608.90.27</t>
  </si>
  <si>
    <t>Netting or nets, of cotton, other than hammocks or netting or nets for fishing</t>
  </si>
  <si>
    <t>5608.90.30</t>
  </si>
  <si>
    <t>Knotted netting of twine, cordage or rope or other made-up nets (not fish netting and</t>
  </si>
  <si>
    <t>5609.00.10</t>
  </si>
  <si>
    <t>Articles of yarn, strip, twine, cordage, rope or cables nesoi, of cotton</t>
  </si>
  <si>
    <t>5609.00.20</t>
  </si>
  <si>
    <t>Articles of yarn, strip, twine, cordage, rope or cables nesoi, of vegetable fibers except</t>
  </si>
  <si>
    <t>5609.00.30</t>
  </si>
  <si>
    <t>Articles of yarn, strip, twine, cordage, rope or cables nesoi, of man-made fibers</t>
  </si>
  <si>
    <t>5609.00.40</t>
  </si>
  <si>
    <t>Articles of yarn, strip or the like of man-made monofilaments, twine, cordage, rope or</t>
  </si>
  <si>
    <t>5701.10.13</t>
  </si>
  <si>
    <t>Carpet &amp; other textile floor covering,hand-knotted/hand-inserted,w/ov 50% wt pile of</t>
  </si>
  <si>
    <t>5701.10.16</t>
  </si>
  <si>
    <t>Carpets &amp; other textile floor coverings, hand-knotted or hand-inserted, w/ov 50% by</t>
  </si>
  <si>
    <t>5701.10.40</t>
  </si>
  <si>
    <t>Carpets and other textile floor coverings, of wool or fine animal hair, hand-hooked (tufts</t>
  </si>
  <si>
    <t>5701.10.90</t>
  </si>
  <si>
    <t>Carpets and other textile floor coverings, of wool or fine animal hair, not hand-hooked,</t>
  </si>
  <si>
    <t>5701.90.10</t>
  </si>
  <si>
    <t>Carpet and oth textile floor covering, knotted,of text. materials (not wool/hair) nesoi,</t>
  </si>
  <si>
    <t>5701.90.20</t>
  </si>
  <si>
    <t>Carpet &amp; oth textile floor covering, knotted, of text materials (not wool/hair) nesoi,not</t>
  </si>
  <si>
    <t>5702.10.10</t>
  </si>
  <si>
    <t>Certified hand-loomed and folklore products being "Kelem", "Schumacks", "Karamanie"</t>
  </si>
  <si>
    <t>5702.10.90</t>
  </si>
  <si>
    <t>"Kelem", "Schumacks", "Karamanie" and similar hand-woven rugs, other than certified</t>
  </si>
  <si>
    <t>5702.20.10</t>
  </si>
  <si>
    <t>Floor coverings of coconut fibers (coir), woven, not tufted or flocked, with pile</t>
  </si>
  <si>
    <t>5702.20.20</t>
  </si>
  <si>
    <t>Floor coverings of coconut fibers (coir), woven, not tufted or flocked, other than with</t>
  </si>
  <si>
    <t>5702.31.10</t>
  </si>
  <si>
    <t>Wilton, velvet and like floor coverings of pile construction, woven, not tufted or flocked,</t>
  </si>
  <si>
    <t>5702.31.20</t>
  </si>
  <si>
    <t>Carpets and other textile floor coverings of pile construction, woven, not tufted or</t>
  </si>
  <si>
    <t>5702.32.10</t>
  </si>
  <si>
    <t>5702.32.20</t>
  </si>
  <si>
    <t>Carpets &amp; other textile floor coverings of pile construction, woven,not tufted or flocked,</t>
  </si>
  <si>
    <t>5702.39.10</t>
  </si>
  <si>
    <t>5702.39.20</t>
  </si>
  <si>
    <t>5702.41.10</t>
  </si>
  <si>
    <t>5702.41.20</t>
  </si>
  <si>
    <t>5702.42.10</t>
  </si>
  <si>
    <t>5702.42.20</t>
  </si>
  <si>
    <t>Carpets and other textile floor coverings, of pile construction, woven, not tufted or</t>
  </si>
  <si>
    <t>5702.49.10</t>
  </si>
  <si>
    <t>Carpets not other textile floor coverings of pile construction, woven, not tufted or</t>
  </si>
  <si>
    <t>5702.49.15</t>
  </si>
  <si>
    <t>5702.49.20</t>
  </si>
  <si>
    <t>Carpets &amp; other textile floor coverings of pile construction, woven, not tufted or</t>
  </si>
  <si>
    <t>5702.50.20</t>
  </si>
  <si>
    <t>Carpets &amp; other textile floor coverings, not of pile construction, woven but not on a</t>
  </si>
  <si>
    <t>5702.50.40</t>
  </si>
  <si>
    <t>Carpets &amp; other textile floor coverings, not of pile construction, woven, not made up, of</t>
  </si>
  <si>
    <t>5702.50.52</t>
  </si>
  <si>
    <t>5702.50.56</t>
  </si>
  <si>
    <t>5702.50.59</t>
  </si>
  <si>
    <t>5702.91.20</t>
  </si>
  <si>
    <t>Certified hand-loomed &amp; folklore floor covering, woven not on power-driven loom,not</t>
  </si>
  <si>
    <t>5702.91.30</t>
  </si>
  <si>
    <t>Floor coverings,not of pile construction,woven not on power-driven loom, made up, of</t>
  </si>
  <si>
    <t>5702.91.40</t>
  </si>
  <si>
    <t>Carpets &amp; other textile floor coverings, not of pile construction, woven nesoi, made up,</t>
  </si>
  <si>
    <t>5702.92.10</t>
  </si>
  <si>
    <t>Hand-loomed carpet &amp; other textile floor coverings, not of pile construction, woven,</t>
  </si>
  <si>
    <t>5702.92.90</t>
  </si>
  <si>
    <t>Carpet &amp; other textile floor coverings, not of pile construction, woven, made up, of</t>
  </si>
  <si>
    <t>5702.99.05</t>
  </si>
  <si>
    <t>Hand-loomed carpets and other textile floor coverings, not of pile construction, woven,</t>
  </si>
  <si>
    <t>5702.99.15</t>
  </si>
  <si>
    <t>Carpets and other textile floor coverings, not of pile construction, woven, made up, of</t>
  </si>
  <si>
    <t>5702.99.20</t>
  </si>
  <si>
    <t>Carpets &amp; other textile floor coverings, not of pile construction, woven, made up, of</t>
  </si>
  <si>
    <t>5703.10.20</t>
  </si>
  <si>
    <t>Hand-hooked carpets and other textile floor coverings, tufted, whether or not made up,</t>
  </si>
  <si>
    <t>5703.10.80</t>
  </si>
  <si>
    <t>Carpets and other textile floor coverings, tufted, whether or not made up, of wool or</t>
  </si>
  <si>
    <t>5703.20.10</t>
  </si>
  <si>
    <t>Carpets and other textile floor coverings, tufted, whether or not made up, of nylon or</t>
  </si>
  <si>
    <t>5703.20.20</t>
  </si>
  <si>
    <t>5703.30.20</t>
  </si>
  <si>
    <t>Hand-hookded carpets &amp; other textile floor coverings, tufted, whether or not made up,</t>
  </si>
  <si>
    <t>5703.30.80</t>
  </si>
  <si>
    <t>Carpets &amp; other textile floor coverings, tufted, whether or not made up, of man-made</t>
  </si>
  <si>
    <t>5703.90.00</t>
  </si>
  <si>
    <t>Carpets and other textile floor coverings, tufted, whether or not made up, of other</t>
  </si>
  <si>
    <t>5704.10.00</t>
  </si>
  <si>
    <t>Carpet tiles of felt, not tufted or flocked, whether or not made up, having a maximum</t>
  </si>
  <si>
    <t>5704.20.00</t>
  </si>
  <si>
    <t>5704.90.01</t>
  </si>
  <si>
    <t>Carpets and other textile floor coverings of felt, not tufted or flocked, whether or not</t>
  </si>
  <si>
    <t>5705.00.10</t>
  </si>
  <si>
    <t>Carpets and other textile floor coverings, whether or not made up, of coir, nesoi</t>
  </si>
  <si>
    <t>5705.00.20</t>
  </si>
  <si>
    <t>Carpets and other textile floor coverings, whether or not made up, nesoi</t>
  </si>
  <si>
    <t>5801.10.00</t>
  </si>
  <si>
    <t>Woven pile fabrics and chenille fabrics, other than fabrics of heading 5802 or 5806, of</t>
  </si>
  <si>
    <t>5801.21.00</t>
  </si>
  <si>
    <t>Uncut weft pile fabrics of cotton, other than fabrics of heading 5802 or 5806</t>
  </si>
  <si>
    <t>5801.22.10</t>
  </si>
  <si>
    <t>Cut corduroy woven pile fabrics of cotton, greater than 7.5 wales per cm, other than</t>
  </si>
  <si>
    <t>5801.22.90</t>
  </si>
  <si>
    <t>Cut corduroy woven pile fabrics of cotton, less than 7.5 wales per cm, other than fabrics</t>
  </si>
  <si>
    <t>5801.23.00</t>
  </si>
  <si>
    <t>Weft pile fabrics, cut, of cotton, other than fabrics of heading 5802 or 5806, nesoi</t>
  </si>
  <si>
    <t>5801.26.00</t>
  </si>
  <si>
    <t>Chenille fabrics of cotton, other than fabrics of heading 5802 or 5806</t>
  </si>
  <si>
    <t>5801.27.10</t>
  </si>
  <si>
    <t>Warp pile fabrics, epingle (uncut), of cotton, other than fabrics of heading 5802 or 5806</t>
  </si>
  <si>
    <t>5801.27.50</t>
  </si>
  <si>
    <t>Warp pile fabrics, cut, of cotton, other than fabrics of heading 5802 or 5806</t>
  </si>
  <si>
    <t>5801.31.00</t>
  </si>
  <si>
    <t>Uncut weft pile fabrics of man-made fibers, other than fabrics of heading 5802 or 5806</t>
  </si>
  <si>
    <t>5801.32.00</t>
  </si>
  <si>
    <t>Cut corduroy of man-made fibers, other than fabrics of heading 5802 or 5806</t>
  </si>
  <si>
    <t>5801.33.00</t>
  </si>
  <si>
    <t>Weft pile fabrics of man-made fibers, cut, other than fabrics of heading 5802 or 5806,</t>
  </si>
  <si>
    <t>5801.36.00</t>
  </si>
  <si>
    <t>Chenille fabrics of man-made fibers, other than fabrics of heading 5802 or 5806</t>
  </si>
  <si>
    <t>5801.37.10</t>
  </si>
  <si>
    <t>Warp pile fabrics, epingle (uncut), of man-made fibers, other than fabrics of heading</t>
  </si>
  <si>
    <t>5801.37.50</t>
  </si>
  <si>
    <t>Warp pile fabrics, cut, of man-made fibers, other than fabrics of heading 5802 or 5806</t>
  </si>
  <si>
    <t>5801.90.10</t>
  </si>
  <si>
    <t>Woven pile fabrics and chenille fabrics of vegetable fibers except cotton, other than</t>
  </si>
  <si>
    <t>5801.90.20</t>
  </si>
  <si>
    <t>Woven pile fabrics and chenille fabrics of textile materials nesoi, other than fabrics of</t>
  </si>
  <si>
    <t>5802.11.00</t>
  </si>
  <si>
    <t>Terry toweling and similar woven terry fabrics (other than narrow fabrics of heading</t>
  </si>
  <si>
    <t>5802.19.00</t>
  </si>
  <si>
    <t>5802.20.00</t>
  </si>
  <si>
    <t>5802.30.00</t>
  </si>
  <si>
    <t>Tufted textile fabrics, other than products of heading 5703</t>
  </si>
  <si>
    <t>5803.00.10</t>
  </si>
  <si>
    <t>Gauze (other than narrow fabrics of heading 5806) of cotton</t>
  </si>
  <si>
    <t>5803.00.20</t>
  </si>
  <si>
    <t>Gauze (other than narrow fabrics of heading 5806) tapestry and upholstery fabrics, of</t>
  </si>
  <si>
    <t>5803.00.30</t>
  </si>
  <si>
    <t>Gauze (not narrow fabrics of heading 5806), except tapestry and upholstery fabrics, of</t>
  </si>
  <si>
    <t>5803.00.40</t>
  </si>
  <si>
    <t>Gauze (other than narrow fabrics of heading 5806) of vegetable fibers except cotton</t>
  </si>
  <si>
    <t>5803.00.50</t>
  </si>
  <si>
    <t>Gauze (other than narrow fabrics of heading 5806) of man-made fibers</t>
  </si>
  <si>
    <t>5803.00.90</t>
  </si>
  <si>
    <t>Gauze (other than narrow fabrics of heading 5806) of other textile materials nesoi</t>
  </si>
  <si>
    <t>5804.10.10</t>
  </si>
  <si>
    <t>Tulles and other net fabrics (not including woven, knitted or crocheted fabrics) of cotton</t>
  </si>
  <si>
    <t>5804.10.90</t>
  </si>
  <si>
    <t>Tulles and other net fabrics (not including woven, knitted or crocheted fabrics) of textile</t>
  </si>
  <si>
    <t>5804.21.00</t>
  </si>
  <si>
    <t>Mechanically made lace, in the piece, in strips or in motifs (not fabric of heading 6002),</t>
  </si>
  <si>
    <t>5804.29.10</t>
  </si>
  <si>
    <t>5804.29.90</t>
  </si>
  <si>
    <t>5804.30.00</t>
  </si>
  <si>
    <t>Hand-made lace, in the piece, in strips or in motifs (other than fabrics of heading 6002)</t>
  </si>
  <si>
    <t>5805.00.10</t>
  </si>
  <si>
    <t>Hand-woven tapestries of the type Gobelins, Flanders, Aubusson, Beauvais and the like,</t>
  </si>
  <si>
    <t>5805.00.20</t>
  </si>
  <si>
    <t>Certified hand-loomed and folklore hand-woven tapestries nesoi and needle-worked</t>
  </si>
  <si>
    <t>5805.00.25</t>
  </si>
  <si>
    <t>Hand-woven tapestries nesoi and needle-worked tapestries, of wool or fine animal hair</t>
  </si>
  <si>
    <t>5805.00.30</t>
  </si>
  <si>
    <t>Hand-woven tapestries nesoi and needle-worked tapestries, of cotton</t>
  </si>
  <si>
    <t>5805.00.40</t>
  </si>
  <si>
    <t>Hand-woven tapestries nesoi and needle-worked tapestries, other than of cotton, wool</t>
  </si>
  <si>
    <t>5806.10.10</t>
  </si>
  <si>
    <t>Narrow woven pile fabrics (including terry toweling and the like) and chenille fabrics</t>
  </si>
  <si>
    <t>5806.10.24</t>
  </si>
  <si>
    <t>Narrow woven pile fastener fabric tapes (other than goods of heading 5807) of manmade</t>
  </si>
  <si>
    <t>5806.10.28</t>
  </si>
  <si>
    <t>Narrow woven pile fabrics, incl terry toweling/chenille fabric (excl fastener fabric tape))</t>
  </si>
  <si>
    <t>5806.10.30</t>
  </si>
  <si>
    <t>Narrow woven pile fabrics (including terry toweling/the like) &amp; chenille fabrics, except</t>
  </si>
  <si>
    <t>5806.20.00</t>
  </si>
  <si>
    <t>Narrow woven fabrics (not goods of heading 5807), not pile, containing by weight 5</t>
  </si>
  <si>
    <t>5806.31.00</t>
  </si>
  <si>
    <t>Narrow woven fabrics (other than goods of heading 5807), not pile, not cont by wt 5%</t>
  </si>
  <si>
    <t>5806.32.10</t>
  </si>
  <si>
    <t>Woven ribbons of man-made fibers, not pile, not cont by wt 5% or more of elastomeric</t>
  </si>
  <si>
    <t>5806.32.20</t>
  </si>
  <si>
    <t>Narrow woven fabrics (other than ribbons), not pile, of man-made fibers, not cont by wt</t>
  </si>
  <si>
    <t>5806.39.10</t>
  </si>
  <si>
    <t>Narrow woven fabrics (not goods of heading 5807), not pile, of wool/fine animal hair,</t>
  </si>
  <si>
    <t>5806.39.20</t>
  </si>
  <si>
    <t>Narrow woven fabric (not good of heading 5807), not pile, of vegetable fibers except</t>
  </si>
  <si>
    <t>5806.39.30</t>
  </si>
  <si>
    <t>Narrow woven fabrics (not goods of heading 5807), not pile, of textile materials nesoi,</t>
  </si>
  <si>
    <t>5806.40.00</t>
  </si>
  <si>
    <t>Narrow fabrics consisting of warp without weft assembled by means of an adhesive</t>
  </si>
  <si>
    <t>5807.10.05</t>
  </si>
  <si>
    <t>Labels, in the piece, in strips or cut to shape or size, woven, not embroidered, of cotton</t>
  </si>
  <si>
    <t>5807.10.15</t>
  </si>
  <si>
    <t>Labels, in the piece, in strips or cut to shape or size, woven, not embroidered, of textile</t>
  </si>
  <si>
    <t>5807.10.20</t>
  </si>
  <si>
    <t>Woven badges and similar articles of textile materials (except labels), in the piece, in</t>
  </si>
  <si>
    <t>5807.90.05</t>
  </si>
  <si>
    <t>Labels, in the piece, in strips or cut to shape or size, nonwoven, not embroidered, of</t>
  </si>
  <si>
    <t>5807.90.15</t>
  </si>
  <si>
    <t>5807.90.20</t>
  </si>
  <si>
    <t>Badges &amp; similar articles (except labels) of textile materials, not woven, not</t>
  </si>
  <si>
    <t>5808.10.10</t>
  </si>
  <si>
    <t>Braids, in the piece, of abaca or ramie, suitable for making or ornamenting headwear</t>
  </si>
  <si>
    <t>5808.10.40</t>
  </si>
  <si>
    <t>Braids in the piece, suitable for making or ornamenting headwear, of cotton or manmade</t>
  </si>
  <si>
    <t>5808.10.50</t>
  </si>
  <si>
    <t>Braids in the piece, suitable for making or ornamenting headwear, of textile materials</t>
  </si>
  <si>
    <t>5808.10.70</t>
  </si>
  <si>
    <t>Braids in the piece, not suitable for making or ornamenting headwear, of cotton or manmade</t>
  </si>
  <si>
    <t>5808.10.90</t>
  </si>
  <si>
    <t>Braids in the piece, not suitable for making or ornamenting headwear, of textile</t>
  </si>
  <si>
    <t>5808.90.00</t>
  </si>
  <si>
    <t>Ornamental trimmings in the piece, without embroidery, other than knitted or</t>
  </si>
  <si>
    <t>5809.00.00</t>
  </si>
  <si>
    <t>Woven fabrics of metal thread &amp; woven fabrics of metallized yarn of heading 5605, used</t>
  </si>
  <si>
    <t>5810.10.00</t>
  </si>
  <si>
    <t>Embroidery in the piece, in strips or in motifs, without visible ground</t>
  </si>
  <si>
    <t>5810.91.00</t>
  </si>
  <si>
    <t>Embroidery of cotton, in the piece, in strips or in motifs, other than without visible</t>
  </si>
  <si>
    <t>5810.92.10</t>
  </si>
  <si>
    <t>Badges, emblems, and motifs of man-made fibers, embroidered, in the piece or in</t>
  </si>
  <si>
    <t>5810.92.90</t>
  </si>
  <si>
    <t>Embroidery in the piece or in strips (excluding badges, emblems and motifs), of manmade</t>
  </si>
  <si>
    <t>5810.99.10</t>
  </si>
  <si>
    <t>Embroidery in the piece, in strips or in motifs, of wool or fine animal hair, other than</t>
  </si>
  <si>
    <t>5810.99.90</t>
  </si>
  <si>
    <t>Embroidery in piece/strips/motifs,of textile material except cotton, man-made fiber,</t>
  </si>
  <si>
    <t>5811.00.10</t>
  </si>
  <si>
    <t>Quilted textile products in the piece (excluding embroidery), of one or more layers</t>
  </si>
  <si>
    <t>5811.00.20</t>
  </si>
  <si>
    <t>5811.00.30</t>
  </si>
  <si>
    <t>5811.00.40</t>
  </si>
  <si>
    <t>5901.10.10</t>
  </si>
  <si>
    <t>Textile fabrics coated with gum or amylaceous substances, of a kind used for outer</t>
  </si>
  <si>
    <t>5901.10.20</t>
  </si>
  <si>
    <t>5901.90.20</t>
  </si>
  <si>
    <t>Tracing cloth, prepared painting canvas, buckram and similar stiffened textile fabrics</t>
  </si>
  <si>
    <t>5901.90.40</t>
  </si>
  <si>
    <t>5902.10.00</t>
  </si>
  <si>
    <t>Tire cord fabric of high tenacity yarn of nylon or other polyamides</t>
  </si>
  <si>
    <t>5902.20.00</t>
  </si>
  <si>
    <t>Tire cord fabric of high tenacity yarn of polyesters</t>
  </si>
  <si>
    <t>5902.90.00</t>
  </si>
  <si>
    <t>Tire cord fabric of high tenacity yarns of viscose rayon</t>
  </si>
  <si>
    <t>5903.10.10</t>
  </si>
  <si>
    <t>Textile fabrics of cotton, impregnated, coated, covered or laminated with polyvinyl</t>
  </si>
  <si>
    <t>5903.10.15</t>
  </si>
  <si>
    <t>Textile fabric spec in note 9 to sect XI, of man-made fibers, impreg, coated, covered or</t>
  </si>
  <si>
    <t>5903.10.18</t>
  </si>
  <si>
    <t>Textile fabrics spec in note 9 to section XI, of man-made fibers, impregnated, coated,</t>
  </si>
  <si>
    <t>5903.10.20</t>
  </si>
  <si>
    <t>Textile fabrics nesoi,of man-made fibers,impregnated, coated, covered or laminated</t>
  </si>
  <si>
    <t>5903.10.25</t>
  </si>
  <si>
    <t>Textile fabrics nesoi,of man-made fibers,impregnated,coated,covered or laminated with</t>
  </si>
  <si>
    <t>5903.10.30</t>
  </si>
  <si>
    <t>Textile fabrics nesoi, impregnated, coated, covered or laminated with polyvinyl chloride,</t>
  </si>
  <si>
    <t>5903.20.10</t>
  </si>
  <si>
    <t>Textile fabrics of cotton, impregnated, coated, covered or laminated with polyurethane</t>
  </si>
  <si>
    <t>5903.20.15</t>
  </si>
  <si>
    <t>Textile fabrics spec in note 9 to section XI, of man-made fibers, impreg, coated, covered</t>
  </si>
  <si>
    <t>5903.20.18</t>
  </si>
  <si>
    <t>Textile fabrics specified in note 9 to section XI, of man-made fibers, impregnated,</t>
  </si>
  <si>
    <t>5903.20.20</t>
  </si>
  <si>
    <t>Textile fabrics of man-made fibers, impregnated, coated, covered or laminated with</t>
  </si>
  <si>
    <t>5903.20.25</t>
  </si>
  <si>
    <t>5903.20.30</t>
  </si>
  <si>
    <t>Textile fabrics nesoi, impregnated, coated, covered or laminated with polyurethane</t>
  </si>
  <si>
    <t>5903.90.10</t>
  </si>
  <si>
    <t>Textile fabrics of cotton, impregnated, coated, covered or laminated with plastics nesoi,</t>
  </si>
  <si>
    <t>5903.90.15</t>
  </si>
  <si>
    <t>5903.90.18</t>
  </si>
  <si>
    <t>Textile fabrics specified in note 9 to section XI, of man-made fabrics, impregnated,</t>
  </si>
  <si>
    <t>5903.90.20</t>
  </si>
  <si>
    <t>5903.90.25</t>
  </si>
  <si>
    <t>5903.90.30</t>
  </si>
  <si>
    <t>Textile fabrics nesoi, impreg, coated, covered or laminated w/plastics other than vinyl</t>
  </si>
  <si>
    <t>5904.10.00</t>
  </si>
  <si>
    <t>Linoleum, whether or not cut to shape</t>
  </si>
  <si>
    <t>5904.90.10</t>
  </si>
  <si>
    <t>Floor coverings consisting of a coating or covering applied on a textile backing, with a</t>
  </si>
  <si>
    <t>5904.90.90</t>
  </si>
  <si>
    <t>Floor coverings consisting of a coating or covering applied on textile backing, with textile</t>
  </si>
  <si>
    <t>5905.00.10</t>
  </si>
  <si>
    <t>Textile wall coverings backed with permanently affixed paper</t>
  </si>
  <si>
    <t>5905.00.90</t>
  </si>
  <si>
    <t>Textile wall coverings, nesoi</t>
  </si>
  <si>
    <t>5906.10.00</t>
  </si>
  <si>
    <t>Rubberized textile fabric adhesive tape of a width not exceeding 20 cm (other than</t>
  </si>
  <si>
    <t>5906.91.10</t>
  </si>
  <si>
    <t>Rubberized textile fabrics of cotton, knitted or crocheted (other than fabric of heading</t>
  </si>
  <si>
    <t>5906.91.20</t>
  </si>
  <si>
    <t>Rubberized textile fabrics (other than of heading 5902) nesoi, knitted or crocheted, of</t>
  </si>
  <si>
    <t>5906.91.25</t>
  </si>
  <si>
    <t>Rubberized textile fabrics (other than of head 5902), nesoi, knitted or crocheted, of</t>
  </si>
  <si>
    <t>5906.91.30</t>
  </si>
  <si>
    <t>Rubberized textile fabrics (other than of heading 5902) nesoi, knitted or crocheted,</t>
  </si>
  <si>
    <t>5906.99.10</t>
  </si>
  <si>
    <t>Rubberized textile fabrics not knitted or crocheted, of cotton, other than fabrics of</t>
  </si>
  <si>
    <t>5906.99.20</t>
  </si>
  <si>
    <t>Rubberized textile fabrics (other than of head 5902), nesoi, not knitted or crocheted, of</t>
  </si>
  <si>
    <t>5906.99.25</t>
  </si>
  <si>
    <t>5906.99.30</t>
  </si>
  <si>
    <t>Rubberized textile fabrics, not knitted or crocheted, other than those of heading 5902,</t>
  </si>
  <si>
    <t>5907.00.05</t>
  </si>
  <si>
    <t>Laminated fabrics specified in note 9 to sect. XI of HTS, of m-m fiber, for theatrical,</t>
  </si>
  <si>
    <t>5907.00.15</t>
  </si>
  <si>
    <t>Laminated fabrics spec in note 9 to sect XI of HTS, of m-m fiber, other than theatrical,</t>
  </si>
  <si>
    <t>5907.00.25</t>
  </si>
  <si>
    <t>Lam fabs specified in nte 9 to sect. XI of HTS, of tx mats except m-m fiber, for theatrical,</t>
  </si>
  <si>
    <t>5907.00.35</t>
  </si>
  <si>
    <t>Lam fabs specified in nte 9 to sect. XI of HTS, of tx mats except m-m fiber, other than</t>
  </si>
  <si>
    <t>5907.00.60</t>
  </si>
  <si>
    <t>Other fabric, impregnated, coated or covered, and painted canvas being theatrical</t>
  </si>
  <si>
    <t>5907.00.80</t>
  </si>
  <si>
    <t>Other fabric, impregnated, coated or covered, &amp; painted canvas being theatrical</t>
  </si>
  <si>
    <t>5908.00.00</t>
  </si>
  <si>
    <t>Textile wicks, woven, plaited or knitted, for lamps, stoves, candles and the like; gas</t>
  </si>
  <si>
    <t>5909.00.10</t>
  </si>
  <si>
    <t>Textile hosepiping and similar textile tubing of vegetable fibers, with or without lining,</t>
  </si>
  <si>
    <t>5909.00.20</t>
  </si>
  <si>
    <t>Textile hosepiping and similar textile tubing nesoi, with or without lining, armor or</t>
  </si>
  <si>
    <t>5910.00.10</t>
  </si>
  <si>
    <t>Transmission or conveyor belts or belting of man-made fibers</t>
  </si>
  <si>
    <t>5910.00.90</t>
  </si>
  <si>
    <t>Transmission or conveyor belts or belting of textile materials, other than man-made</t>
  </si>
  <si>
    <t>5911.10.10</t>
  </si>
  <si>
    <t>Printers' rubberized blankets of textile fabrics</t>
  </si>
  <si>
    <t>5911.10.20</t>
  </si>
  <si>
    <t>Textile fabrics, felt and felt-lined woven fabrics, combined with layer(s) of rubber,</t>
  </si>
  <si>
    <t>5911.20.10</t>
  </si>
  <si>
    <t>Bolting cloth fabrics principally used for stenciling purposes in screen-process printing,</t>
  </si>
  <si>
    <t>5911.20.20</t>
  </si>
  <si>
    <t>Bolting cloth nesoi, of silk, whether or not made up</t>
  </si>
  <si>
    <t>5911.20.30</t>
  </si>
  <si>
    <t>Bolting cloth, whether or not made up, nesoi</t>
  </si>
  <si>
    <t>5911.31.00</t>
  </si>
  <si>
    <t>Textile fabrics and felts, endless or fitted with linking devices, used for papermaking or</t>
  </si>
  <si>
    <t>5911.32.00</t>
  </si>
  <si>
    <t>5911.40.00</t>
  </si>
  <si>
    <t>Straining cloth of a kind used in oil presses or the like, of textile material or of human</t>
  </si>
  <si>
    <t>5911.90.00</t>
  </si>
  <si>
    <t>Textile products and articles, of a kind used in machinery or plants for technical uses,</t>
  </si>
  <si>
    <t>6001.10.20</t>
  </si>
  <si>
    <t>Knitted or crocheted "long pile" fabrics of man-made fibers</t>
  </si>
  <si>
    <t>6001.10.60</t>
  </si>
  <si>
    <t>Knitted or crocheted "long pile" fabrics, other than of man-made fibers</t>
  </si>
  <si>
    <t>6001.21.00</t>
  </si>
  <si>
    <t>Knitted or crocheted looped pile fabrics of cotton</t>
  </si>
  <si>
    <t>6001.22.00</t>
  </si>
  <si>
    <t>Knitted or crocheted looped pile fabrics of man-made fibers</t>
  </si>
  <si>
    <t>6001.29.00</t>
  </si>
  <si>
    <t>Knitted or crocheted looped pile fabrics of textile materials, other than of cotton or</t>
  </si>
  <si>
    <t>6001.91.00</t>
  </si>
  <si>
    <t>Knitted or crocheted pile fabrics (other than "long pile" or looped pile) of cotton</t>
  </si>
  <si>
    <t>6001.92.00</t>
  </si>
  <si>
    <t>Knitted or crocheted pile fabrics (other than "long pile" or looped pile) of man-made</t>
  </si>
  <si>
    <t>6001.99.10</t>
  </si>
  <si>
    <t>Knitted or crocheted pile fabrics (except long or looped pile), of tex mats other than</t>
  </si>
  <si>
    <t>6001.99.90</t>
  </si>
  <si>
    <t>6002.40.40</t>
  </si>
  <si>
    <t>Knitted or crocheted fabrics nesoi, width not exceeding 30 cm, containing 5% or more</t>
  </si>
  <si>
    <t>6002.40.80</t>
  </si>
  <si>
    <t>Knitted or crocheted fabrics nesoi, width n/o 30 cm, containing 5% or more elastomeric</t>
  </si>
  <si>
    <t>6002.90.40</t>
  </si>
  <si>
    <t>6002.90.80</t>
  </si>
  <si>
    <t>6003.10.10</t>
  </si>
  <si>
    <t>Warp knit open-worked fabrics of wool or fine animal hair, width not exceeding 30 cm,</t>
  </si>
  <si>
    <t>6003.10.90</t>
  </si>
  <si>
    <t>Knitted or crocheted fabrics of wool or fine animal hair nesoi, width not exceeding 30</t>
  </si>
  <si>
    <t>6003.20.10</t>
  </si>
  <si>
    <t>Warp knit open-worked fabrics of cotton, width not exceeding 30 cm, other than those</t>
  </si>
  <si>
    <t>6003.20.30</t>
  </si>
  <si>
    <t>Knitted or crocheted fabrics of cotton (other than warp knit open-worked), width not</t>
  </si>
  <si>
    <t>6003.30.10</t>
  </si>
  <si>
    <t>Warp knit open-worked fabrics of synthetic fibers, width not exceeding 30 cm, other</t>
  </si>
  <si>
    <t>6003.30.60</t>
  </si>
  <si>
    <t>Knitted or crocheted fabrics of synthetic fibers nesoi, width not over 30 cm, other than</t>
  </si>
  <si>
    <t>6003.40.10</t>
  </si>
  <si>
    <t>Warp knit open-worked fabrics of artificial fibers, width not exceeding 30 cm, other</t>
  </si>
  <si>
    <t>6003.40.60</t>
  </si>
  <si>
    <t>Knitted or crocheted fabrics of artifical fibers nesoi, width not over 30 cm, other than</t>
  </si>
  <si>
    <t>6003.90.10</t>
  </si>
  <si>
    <t>Warp knit open-worked fabrics nesoi, width not exceeding 30 cm, other than those of</t>
  </si>
  <si>
    <t>6003.90.90</t>
  </si>
  <si>
    <t>Knitted or crocheted fabrics nesoi, width not exceeding 30 cm, other than those of</t>
  </si>
  <si>
    <t>6004.10.00</t>
  </si>
  <si>
    <t>Knitted or crocheted fabrics, width exceeding 30 cm, containing 5% or more of</t>
  </si>
  <si>
    <t>6004.90.20</t>
  </si>
  <si>
    <t>6004.90.90</t>
  </si>
  <si>
    <t>Knitted or crocheted fabrics, width exceeding 30 cm, containing 5% or more of rubber</t>
  </si>
  <si>
    <t>6005.21.00</t>
  </si>
  <si>
    <t>Unbleached or bleached warp knit fabrics (including those made on galloon knitting</t>
  </si>
  <si>
    <t>6005.22.00</t>
  </si>
  <si>
    <t>Dyed warp knit fabrics (including those made on galloon knitting machines) of cotton,</t>
  </si>
  <si>
    <t>6005.23.00</t>
  </si>
  <si>
    <t>Warp knit fabrics of yarns of different colors (including made on galloon knitting</t>
  </si>
  <si>
    <t>6005.24.00</t>
  </si>
  <si>
    <t>Printed warp knit fabrics (including those made on galloon knitting machines) of cotton,</t>
  </si>
  <si>
    <t>6005.35.00</t>
  </si>
  <si>
    <t>Wrap knit fabrics of synthetic fibers,specified in subheading note 1 to this chapter</t>
  </si>
  <si>
    <t>6005.36.00</t>
  </si>
  <si>
    <t>Other wrap knit fabrics of synthetic fibers, bleached or unbleached, but not dyed and</t>
  </si>
  <si>
    <t>6005.37.00</t>
  </si>
  <si>
    <t>Other wrap knit fabrics of synthetic fibers, dyed, not specified in subheading note 1 to</t>
  </si>
  <si>
    <t>6005.38.00</t>
  </si>
  <si>
    <t>Other wrap knit fabrics of synthetic fibers, of yarns of different colors, not specified in</t>
  </si>
  <si>
    <t>6005.39.00</t>
  </si>
  <si>
    <t>Other wrap knit fabrics of synthetic fibers, printed, not specified in subheading note 1 to</t>
  </si>
  <si>
    <t>6005.41.00</t>
  </si>
  <si>
    <t>Unbleached or bleached warp knit fabrics (including made on galloon knitting machines)</t>
  </si>
  <si>
    <t>6005.42.00</t>
  </si>
  <si>
    <t>Dyed warp knit fabrics (including those made on galloon knitting machines) of artificial</t>
  </si>
  <si>
    <t>6005.43.00</t>
  </si>
  <si>
    <t>Warp knit fabrics of yarn of different color (including made on galloon knitting machine)</t>
  </si>
  <si>
    <t>6005.44.00</t>
  </si>
  <si>
    <t>Printed warp knit fabrics (including those made on galloon knitting machine) of artificial</t>
  </si>
  <si>
    <t>6005.90.10</t>
  </si>
  <si>
    <t>Warp knit fabrics (including those made on galloon knitting machines) of wool or fine</t>
  </si>
  <si>
    <t>6005.90.90</t>
  </si>
  <si>
    <t>Warp knit fabric (including made on galloon knit machine), not of wool/fine animal hair,</t>
  </si>
  <si>
    <t>6006.10.00</t>
  </si>
  <si>
    <t>Knitted or crocheted fabrics of wool or fine animal hair, nesoi</t>
  </si>
  <si>
    <t>6006.21.10</t>
  </si>
  <si>
    <t>Unbleached or bleached circular knit fabric, wholly of cotton yarns over 100 metric</t>
  </si>
  <si>
    <t>6006.21.90</t>
  </si>
  <si>
    <t>Unbleached or bleached knitted or crocheted fabrics of cotton, nesoi</t>
  </si>
  <si>
    <t>6006.22.10</t>
  </si>
  <si>
    <t>Dyed circular knit fabric, wholly of cotton yarns over 100 metric number per single yarn,</t>
  </si>
  <si>
    <t>6006.22.90</t>
  </si>
  <si>
    <t>Dyed knitted or crocheted fabrics of cotton, nesoi</t>
  </si>
  <si>
    <t>6006.23.10</t>
  </si>
  <si>
    <t>Circular knit fabric, of yarns of different colors, wholly of cotton yarns over 100 metric</t>
  </si>
  <si>
    <t>6006.23.90</t>
  </si>
  <si>
    <t>Knitted or crocheted fabrics of cotton, of yarns of different colors, nesoi</t>
  </si>
  <si>
    <t>6006.24.10</t>
  </si>
  <si>
    <t>Printed circular knit fabric, wholly of cotton yarns over 100 metric number per single</t>
  </si>
  <si>
    <t>6006.24.90</t>
  </si>
  <si>
    <t>Printed knitted or crocheted fabrics of cotton, nesoi</t>
  </si>
  <si>
    <t>6006.31.00</t>
  </si>
  <si>
    <t>Unbleached or bleached knitted or crocheted fabrics of synthetic fibers, nesoi</t>
  </si>
  <si>
    <t>6006.32.00</t>
  </si>
  <si>
    <t>Dyed knitted or crocheted fabrics of synthetic fibers, nesoi</t>
  </si>
  <si>
    <t>6006.33.00</t>
  </si>
  <si>
    <t>Knitted or crocheted fabrics of synthetic fibers, of yarns of different colors, nesoi</t>
  </si>
  <si>
    <t>6006.34.00</t>
  </si>
  <si>
    <t>Printed knitted or crocheted fabrics of synthetic fibers, nesoi</t>
  </si>
  <si>
    <t>6006.41.00</t>
  </si>
  <si>
    <t>Unbleached or bleached knitted or crocheted fabrics of artificial fibers, nesoi</t>
  </si>
  <si>
    <t>6006.42.00</t>
  </si>
  <si>
    <t>Dyed knitted or crocheted fabrics of artificial fibers, nesoi</t>
  </si>
  <si>
    <t>6006.43.00</t>
  </si>
  <si>
    <t>Knitted or crocheted fabrics of artificial fibers, of yarns of different colors, nesoi</t>
  </si>
  <si>
    <t>6006.44.00</t>
  </si>
  <si>
    <t>Printed knitted or crocheted fabrics of artificial fibers, nesoi</t>
  </si>
  <si>
    <t>6006.90.10</t>
  </si>
  <si>
    <t>Other knitted or crocheted fabrics nesoi, containing 85 percent or more by weight of silk</t>
  </si>
  <si>
    <t>6006.90.90</t>
  </si>
  <si>
    <t>Other knitted or crocheted fabrics nesoi, other than of wool, cotton or manmade fibers</t>
  </si>
  <si>
    <t>6501.00.30</t>
  </si>
  <si>
    <t>Hat forms, hat bodies and hoods, not blocked to shape or with made brims; plateaux &amp;</t>
  </si>
  <si>
    <t>6501.00.60</t>
  </si>
  <si>
    <t>6501.00.90</t>
  </si>
  <si>
    <t>6502.00.20</t>
  </si>
  <si>
    <t>Hat shapes, plaited or assembled from strips, not blocked/lined/trimmed &amp; w/o made</t>
  </si>
  <si>
    <t>6502.00.40</t>
  </si>
  <si>
    <t>Hat shapes, plaited or asmbld from strips, n/blocked/lined/trimmed &amp; w/o made brims,</t>
  </si>
  <si>
    <t>6502.00.60</t>
  </si>
  <si>
    <t>6502.00.90</t>
  </si>
  <si>
    <t>6504.00.30</t>
  </si>
  <si>
    <t>Hats and headgear, plaited or assembled from strips of veg. fibers or unspun fibrous</t>
  </si>
  <si>
    <t>6504.00.60</t>
  </si>
  <si>
    <t>6504.00.90</t>
  </si>
  <si>
    <t>Hats and headgear, plaited or assembled from strips of any material (o/than veg.</t>
  </si>
  <si>
    <t>6505.00.01</t>
  </si>
  <si>
    <t>Hair-nets of any material, whether or not lined or trimmed</t>
  </si>
  <si>
    <t>6505.00.04</t>
  </si>
  <si>
    <t>Hats and headgear of fur felt made from hat forms and hat bodies of 6501</t>
  </si>
  <si>
    <t>6505.00.08</t>
  </si>
  <si>
    <t>Hats and headgear made from hat forms and hat bodies of 6501, except of fur felt</t>
  </si>
  <si>
    <t>6505.00.15</t>
  </si>
  <si>
    <t>Hats and headgear, of cotton and/or flax, knitted</t>
  </si>
  <si>
    <t>6505.00.20</t>
  </si>
  <si>
    <t>Headwear, of cotton, not knitted; certified hand-loomed and folklore hats &amp; headgear,</t>
  </si>
  <si>
    <t>6505.00.25</t>
  </si>
  <si>
    <t>Hats and headgear, of cotton or flax, not knitted, not certified hand-loomed folklore</t>
  </si>
  <si>
    <t>6505.00.30</t>
  </si>
  <si>
    <t>Hats and headgear, of wool, knitted or crocheted or made up from knitted or crocheted</t>
  </si>
  <si>
    <t>6505.00.40</t>
  </si>
  <si>
    <t>Hats and headgear, of wool, made up from felt or of textile material, not knitted or</t>
  </si>
  <si>
    <t>6505.00.50</t>
  </si>
  <si>
    <t>Hats and headgear, of man-made fibers, knitted or crocheted or made up from knitted</t>
  </si>
  <si>
    <t>6505.00.60</t>
  </si>
  <si>
    <t>6505.00.70</t>
  </si>
  <si>
    <t>Hats and headgear, of man-made fibers, made up from felt or of textile material, not</t>
  </si>
  <si>
    <t>6505.00.80</t>
  </si>
  <si>
    <t>6505.00.90</t>
  </si>
  <si>
    <t>Hats and headgear, of textile materials (other than of cotton, flax, wool or man-made</t>
  </si>
  <si>
    <t>6506.10.30</t>
  </si>
  <si>
    <t>Safety headgear of reinforced or laminated plastics, whether or not lined or trimmed</t>
  </si>
  <si>
    <t>6506.10.60</t>
  </si>
  <si>
    <t>Safety headgear, other than of reinforced or laminated plastics, whether or not lined or</t>
  </si>
  <si>
    <t>6506.91.00</t>
  </si>
  <si>
    <t>Headgear (other than safety headgear), nesoi, of rubber or plastics, whether or not</t>
  </si>
  <si>
    <t>6506.99.30</t>
  </si>
  <si>
    <t>Headgear, nesoi, of furskin, whether or not lined or trimmed</t>
  </si>
  <si>
    <t>6506.99.60</t>
  </si>
  <si>
    <t>Headgear (other than safety headgear), nesoi, of materials other than rubber, plastics,</t>
  </si>
  <si>
    <t>6507.00.00</t>
  </si>
  <si>
    <t>Headbands, linings, covers, hat foundations, hat frames, peaks (visors) and chinstraps,</t>
  </si>
  <si>
    <t>6701.00.30</t>
  </si>
  <si>
    <t>Articles of feathers or down (other than articles &amp; apparel filled or stuffed with</t>
  </si>
  <si>
    <t>6701.00.60</t>
  </si>
  <si>
    <t>Skins and o/parts of birds w/their feathers or down, feathers, pts of feathers/down,</t>
  </si>
  <si>
    <t>6801.00.00</t>
  </si>
  <si>
    <t>Setts, curbstones and flagstones, of natural stone (except slate)</t>
  </si>
  <si>
    <t>6802.10.00</t>
  </si>
  <si>
    <t>Tiles/cubes/similar arts. of natural stone, enclosable in a sq. w/a side less than 7 cm;</t>
  </si>
  <si>
    <t>6802.21.10</t>
  </si>
  <si>
    <t>Monumental or building stone &amp; arts. thereof, of travertine, simply cut/sawn, w/flat or</t>
  </si>
  <si>
    <t>6802.21.50</t>
  </si>
  <si>
    <t>Monumental or building stone &amp; arts. thereof, of marble &amp; alabaster, simply cut/sawn,</t>
  </si>
  <si>
    <t>6802.23.00</t>
  </si>
  <si>
    <t>Monumental or building stone &amp; arts. thereof, of granite, simply cut/sawn, w/flat or</t>
  </si>
  <si>
    <t>6802.29.10</t>
  </si>
  <si>
    <t>Monumental or building stone &amp; arts. thereof, of calcareous stone, nesoi, simply</t>
  </si>
  <si>
    <t>6802.29.90</t>
  </si>
  <si>
    <t>Monumental or building stone &amp; arts. thereof, of stone, nesoi, simply cut/sawn, w/flat</t>
  </si>
  <si>
    <t>6802.91.05</t>
  </si>
  <si>
    <t>Marble slabs, further worked than simply cut/sawn</t>
  </si>
  <si>
    <t>6802.91.15</t>
  </si>
  <si>
    <t>Monumental or building stone &amp; arts. thereof (o/than slabs), of marble, further worked</t>
  </si>
  <si>
    <t>6802.91.20</t>
  </si>
  <si>
    <t>Monumental or building stone &amp; arts. thereof, of travertine, dressed or polished but not</t>
  </si>
  <si>
    <t>6802.91.25</t>
  </si>
  <si>
    <t>Monumental or building stone &amp; arts. thereof, of travertine, further worked than</t>
  </si>
  <si>
    <t>6802.91.30</t>
  </si>
  <si>
    <t>Monumental or building stone &amp; arts. thereof, of alabaster, further worked than simply</t>
  </si>
  <si>
    <t>6802.92.00</t>
  </si>
  <si>
    <t>Monumental or building stone &amp; arts. thereof, of calcareous stone, nesoi, further</t>
  </si>
  <si>
    <t>6802.93.00</t>
  </si>
  <si>
    <t>Monumental or building stone &amp; arts. thereof, of granite, further worked than simply</t>
  </si>
  <si>
    <t>6802.99.00</t>
  </si>
  <si>
    <t>Monumental or building stone &amp; arts. thereof, nesoi, further worked than simply</t>
  </si>
  <si>
    <t>6803.00.10</t>
  </si>
  <si>
    <t>Roofing slate</t>
  </si>
  <si>
    <t>6803.00.50</t>
  </si>
  <si>
    <t>Worked slate (other than roofing slate) and articles of slate or agglomerated slate</t>
  </si>
  <si>
    <t>6804.10.00</t>
  </si>
  <si>
    <t>Millstones and grindstones for milling, grinding or pulping</t>
  </si>
  <si>
    <t>6804.21.00</t>
  </si>
  <si>
    <t>Millstones, grindstones, grinding wheels and the like, nesoi, of agglomerated synthetic</t>
  </si>
  <si>
    <t>6804.22.10</t>
  </si>
  <si>
    <t>Millstones, grindstones, grinding wheels and the like, nesoi, of agglomerated abrasives</t>
  </si>
  <si>
    <t>6804.22.40</t>
  </si>
  <si>
    <t>Abrasive wheels of agglomerated abrasives nesoi, or ceramics, not bonded with</t>
  </si>
  <si>
    <t>6804.22.60</t>
  </si>
  <si>
    <t>6804.23.00</t>
  </si>
  <si>
    <t>Millstones, grindstones, grinding wheels and the like, nesoi, of natural stone</t>
  </si>
  <si>
    <t>6804.30.00</t>
  </si>
  <si>
    <t>Hand sharpening or polishing stones</t>
  </si>
  <si>
    <t>6805.10.00</t>
  </si>
  <si>
    <t>Natural or artificial abrasive powder or grain on a base of woven textile fabric only</t>
  </si>
  <si>
    <t>6805.20.00</t>
  </si>
  <si>
    <t>Natural or artificial abrasive powder or grain on a base of paper or paperboard only</t>
  </si>
  <si>
    <t>6805.30.10</t>
  </si>
  <si>
    <t>Articles wholly or partly coated natural or artificial abrasive powder or grain, on a base</t>
  </si>
  <si>
    <t>6805.30.50</t>
  </si>
  <si>
    <t>Natural or artificial abrasive powder or grain on a base of materials nesoi, in forms nesoi</t>
  </si>
  <si>
    <t>6806.10.00</t>
  </si>
  <si>
    <t>Slag wool, rock wool and similar mineral wools, in bulk, sheets or rolls</t>
  </si>
  <si>
    <t>6806.20.00</t>
  </si>
  <si>
    <t>Exfoliated vermiculite, expanded clays, foamed slag and similar expanded mineral</t>
  </si>
  <si>
    <t>6806.90.00</t>
  </si>
  <si>
    <t>Mixtures and articles of heat-insulating, sound-insulating or sound-absorbing mineral</t>
  </si>
  <si>
    <t>6807.10.00</t>
  </si>
  <si>
    <t>Articles of asphalt or of similar material, in rolls</t>
  </si>
  <si>
    <t>6807.90.00</t>
  </si>
  <si>
    <t>Articles of asphalt or of similar material, not in rolls</t>
  </si>
  <si>
    <t>6808.00.00</t>
  </si>
  <si>
    <t>Panels, boards, tiles and similar articles of vegetable fiber, straw or wood wastes,</t>
  </si>
  <si>
    <t>6809.11.00</t>
  </si>
  <si>
    <t>Panels, boards, sheets, tiles and similar articles of plaster or comp. plaster,</t>
  </si>
  <si>
    <t>6809.19.00</t>
  </si>
  <si>
    <t>Panels, boards, sheets, tiles and similar articles of plaster or comp. plaster, not</t>
  </si>
  <si>
    <t>6809.90.00</t>
  </si>
  <si>
    <t>Articles (other than panels, boards, sheets, tiles, etc.) of plaster or of compositions</t>
  </si>
  <si>
    <t>6810.11.00</t>
  </si>
  <si>
    <t>Building blocks and bricks, of cement, concrete or artificial stone, whether or not</t>
  </si>
  <si>
    <t>6810.19.12</t>
  </si>
  <si>
    <t>Floor and wall tiles, of stone agglomerated with binders other than cement</t>
  </si>
  <si>
    <t>6810.19.14</t>
  </si>
  <si>
    <t>Floor and wall tiles, of cement, concrete, or of artificial stone (except stone agglom.</t>
  </si>
  <si>
    <t>6810.19.50</t>
  </si>
  <si>
    <t>Tiles, flagstones, and similar articles, nesoi, of cement, concrete or artificial stone,</t>
  </si>
  <si>
    <t>6810.91.00</t>
  </si>
  <si>
    <t>Prefabricated structural components for building or civil engineering, of cement,</t>
  </si>
  <si>
    <t>6810.99.00</t>
  </si>
  <si>
    <t>Articles of cement (other than tiles, flagstones, bricks and similar arts.), of concrete or</t>
  </si>
  <si>
    <t>6811.40.00</t>
  </si>
  <si>
    <t>Articles of asbestos-cement</t>
  </si>
  <si>
    <t>6811.81.00</t>
  </si>
  <si>
    <t>Corrugated sheets, of cellulose fiber-cement or the like (not containing asbestos)</t>
  </si>
  <si>
    <t>6811.82.00</t>
  </si>
  <si>
    <t>Sheets (other than corrugated), panels, tiles and similar articles of cellulose-fiber</t>
  </si>
  <si>
    <t>6811.89.10</t>
  </si>
  <si>
    <t>Tubes, pipes and tube or pipe fittings, of cellulose fiber-cement or the like (not</t>
  </si>
  <si>
    <t>6811.89.90</t>
  </si>
  <si>
    <t>Articles of cellulose fiber-cement or the like (not containing asbestos), nesoi</t>
  </si>
  <si>
    <t>6812.80.10</t>
  </si>
  <si>
    <t>Footwear of crocidolite</t>
  </si>
  <si>
    <t>6812.80.90</t>
  </si>
  <si>
    <t>Articles or mixtures of crocidolite, nesoi</t>
  </si>
  <si>
    <t>6812.91.10</t>
  </si>
  <si>
    <t>Footwear of asbestos other than crocidolite</t>
  </si>
  <si>
    <t>6812.91.90</t>
  </si>
  <si>
    <t>Clothing, accessories, and headgear of asbestos other than crocidolite</t>
  </si>
  <si>
    <t>6812.92.00</t>
  </si>
  <si>
    <t>Paper, millboard and felt of asbestos other than crocidolite</t>
  </si>
  <si>
    <t>6812.93.00</t>
  </si>
  <si>
    <t>Compressed asbestos (other than crocidolite) fiber jointing, in sheets</t>
  </si>
  <si>
    <t>6812.99.00</t>
  </si>
  <si>
    <t>Articles nesoi, of asbestos other than crocidolite or mixtures with a basis of asbestos</t>
  </si>
  <si>
    <t>6813.20.00</t>
  </si>
  <si>
    <t>Friction material &amp; articles thereof, containing asbestos</t>
  </si>
  <si>
    <t>6813.81.00</t>
  </si>
  <si>
    <t>Brake linings and pads not containing asbestos</t>
  </si>
  <si>
    <t>6813.89.00</t>
  </si>
  <si>
    <t>Friction material &amp; articles thereof with a basis of mineral substances (other than</t>
  </si>
  <si>
    <t>6814.10.00</t>
  </si>
  <si>
    <t>Agglomerated or reconstituted mica, in plates, sheets and strips, whether or not on a</t>
  </si>
  <si>
    <t>6814.90.00</t>
  </si>
  <si>
    <t>Worked mica and articles of mica, nesoi, whether or not on a support of paper,</t>
  </si>
  <si>
    <t>6815.10.01</t>
  </si>
  <si>
    <t>Nonelectrical articles of graphite or other carbon</t>
  </si>
  <si>
    <t>6815.20.00</t>
  </si>
  <si>
    <t>Articles of peat, nesoi</t>
  </si>
  <si>
    <t>6815.91.00</t>
  </si>
  <si>
    <t>Articles containing magnesoite, dolomite or chromite, nesoi</t>
  </si>
  <si>
    <t>6815.99.20</t>
  </si>
  <si>
    <t>Talc, steatite and soapstone, cut or sawn, or in blanks, crayons, cubes, disks or other</t>
  </si>
  <si>
    <t>6815.99.40</t>
  </si>
  <si>
    <t>Articles of stone or of other mineral substances (including carbon fibers &amp; articles</t>
  </si>
  <si>
    <t>6901.00.00</t>
  </si>
  <si>
    <t>Siliceous fossil meal or earth bricks, blocks, tiles and other ceramic goods</t>
  </si>
  <si>
    <t>6902.10.10</t>
  </si>
  <si>
    <t>Refractory bricks of magnesoite, containing by weight o/50% MgO</t>
  </si>
  <si>
    <t>6902.10.50</t>
  </si>
  <si>
    <t>Refractory bricks, blocks, tiles and similar goods containing by weight o/50% MgO, CaO,</t>
  </si>
  <si>
    <t>6902.20.10</t>
  </si>
  <si>
    <t>Refractory bricks containing by weight o/50% alumina (Al2O2) or silica (SiO2) or</t>
  </si>
  <si>
    <t>6902.20.50</t>
  </si>
  <si>
    <t>Refractory blocks, tiles &amp; similar goods (o/than bricks), cont. by wt. o/50% alumina</t>
  </si>
  <si>
    <t>6902.90.10</t>
  </si>
  <si>
    <t>Refractory bricks, nesoi</t>
  </si>
  <si>
    <t>6902.90.50</t>
  </si>
  <si>
    <t>Refractory blocks, tiles &amp; similar goods (other than bricks), nesoi</t>
  </si>
  <si>
    <t>6903.10.00</t>
  </si>
  <si>
    <t>Refractory ceramic goods (o/than of siliceous fossil meals or earths), nesoi, cont. by wt.</t>
  </si>
  <si>
    <t>6903.20.00</t>
  </si>
  <si>
    <t>6903.90.00</t>
  </si>
  <si>
    <t>Refractory ceramic goods (o/than of siliceous fossil meals or earths), nesoi</t>
  </si>
  <si>
    <t>6904.10.00</t>
  </si>
  <si>
    <t>Ceramic building bricks (o/than refractory bricks)</t>
  </si>
  <si>
    <t>6904.90.00</t>
  </si>
  <si>
    <t>Ceramic flooring blocks, support or filler tiles and the like (other than bricks)</t>
  </si>
  <si>
    <t>6905.10.00</t>
  </si>
  <si>
    <t>Ceramic roofing tiles</t>
  </si>
  <si>
    <t>6905.90.00</t>
  </si>
  <si>
    <t>Ceramic chimney pots, cowls, chimney liners, architectural ornaments and other</t>
  </si>
  <si>
    <t>6906.00.00</t>
  </si>
  <si>
    <t>Ceramic pipes, conduits, guttering and pipe fittings</t>
  </si>
  <si>
    <t>6907.21.10</t>
  </si>
  <si>
    <t>Unglazed ceramic tiles, other than those of subheading 6907.30 and 6907.40, of H2O</t>
  </si>
  <si>
    <t>6907.21.20</t>
  </si>
  <si>
    <t>Glazed ceramic tiles having &lt;=3229 tiles per m2, surf area in sq w/ side &lt;7cm, H2O</t>
  </si>
  <si>
    <t>6907.21.30</t>
  </si>
  <si>
    <t>Glazed ceramic tiles having surface area &lt;38.7cm2, surf area in sq w/ side &lt;7cm, of H2O</t>
  </si>
  <si>
    <t>6907.21.40</t>
  </si>
  <si>
    <t>Glazed ceramic tiles having surface area &gt;=38.7cm2, , surf area in sq w/ side &lt;7cm, of a</t>
  </si>
  <si>
    <t>6907.21.90</t>
  </si>
  <si>
    <t>Glazed ceramic tiles nesoi, of a H2O absorp coeff by wt &lt;=0.5%</t>
  </si>
  <si>
    <t>6907.22.10</t>
  </si>
  <si>
    <t>6907.22.20</t>
  </si>
  <si>
    <t>6907.22.30</t>
  </si>
  <si>
    <t>6907.22.40</t>
  </si>
  <si>
    <t>6907.22.90</t>
  </si>
  <si>
    <t>Glazed ceramic tiles nesoi, of a H2O absorp coeff by wt exceeding 0.5% but not</t>
  </si>
  <si>
    <t>6907.23.10</t>
  </si>
  <si>
    <t>6907.23.20</t>
  </si>
  <si>
    <t>6907.23.30</t>
  </si>
  <si>
    <t>6907.23.40</t>
  </si>
  <si>
    <t>6907.23.90</t>
  </si>
  <si>
    <t>Glazed ceramic tiles nesoi, of a H2O absorp coeff by wt &gt;10%</t>
  </si>
  <si>
    <t>6907.30.10</t>
  </si>
  <si>
    <t>Unglazed ceramic mosaic cubes, o/t subheading 6907.40</t>
  </si>
  <si>
    <t>6907.30.20</t>
  </si>
  <si>
    <t>Glazed ceramic mosaic cubes having &lt;=3229 tiles per m2, surf area in sq w/ side &lt;7cm</t>
  </si>
  <si>
    <t>6907.30.30</t>
  </si>
  <si>
    <t>Glazed ceramic mosaic cubes having surface area &lt;38.7cm2, surf area in sq w/ side</t>
  </si>
  <si>
    <t>6907.30.40</t>
  </si>
  <si>
    <t>Glazed ceramic mosaic cubes having surface area &gt;=38.7cm2, surf area in sq w/ side</t>
  </si>
  <si>
    <t>6907.30.90</t>
  </si>
  <si>
    <t>Glazed ceramic mosaic cubes nesoi, o/t subheading 6907.40</t>
  </si>
  <si>
    <t>6907.40.10</t>
  </si>
  <si>
    <t>Unglazed finishing ceramics</t>
  </si>
  <si>
    <t>6907.40.20</t>
  </si>
  <si>
    <t>Glazed finishing ceramics having &lt;=3229 tiles per m2, surf area in sq w/ side &lt;7cm</t>
  </si>
  <si>
    <t>6907.40.30</t>
  </si>
  <si>
    <t>Glazed finishing ceramics having surface area &lt;38.7cm2, surf area in sq w/ side &lt;7cm</t>
  </si>
  <si>
    <t>6907.40.40</t>
  </si>
  <si>
    <t>Glazed finishing ceramics having surface area &gt;=38.7cm2, , surf area in sq w/ side &lt;7cm</t>
  </si>
  <si>
    <t>6907.40.90</t>
  </si>
  <si>
    <t>Glazed finishing ceramics nesoi</t>
  </si>
  <si>
    <t>6909.11.20</t>
  </si>
  <si>
    <t>Porcelain or china ceramic machinery parts</t>
  </si>
  <si>
    <t>6909.11.40</t>
  </si>
  <si>
    <t>Porcelain or china ceramic wares for laboratory, chemical or other technical uses (other</t>
  </si>
  <si>
    <t>6909.12.00</t>
  </si>
  <si>
    <t>Ceramic wares (o/than of porcelain or china) for laboratory, chemical or technical uses,</t>
  </si>
  <si>
    <t>6909.19.10</t>
  </si>
  <si>
    <t>Ceramic ferrite core memories</t>
  </si>
  <si>
    <t>6909.19.50</t>
  </si>
  <si>
    <t>Ceramic wares for laboratory, chemical or other technical uses (o/than of porcelain or</t>
  </si>
  <si>
    <t>6909.90.00</t>
  </si>
  <si>
    <t>Ceramic troughs, tubes &amp; siml. receptacles for agriculture; ceramic pots, jars, &amp; siml.</t>
  </si>
  <si>
    <t>6914.10.40</t>
  </si>
  <si>
    <t>Porcelain or china ceramic ferrules, n/o 3mm diam or 25mm long, w/fiber channel</t>
  </si>
  <si>
    <t>6914.10.80</t>
  </si>
  <si>
    <t>Porcelain or china arts. (o/than tableware/kitchenware/household &amp; ornament.</t>
  </si>
  <si>
    <t>6914.90.41</t>
  </si>
  <si>
    <t>Ceramic (o/porcelain or china) ferrules, n/o 3mm or 25mm long, w/fiber channel open.</t>
  </si>
  <si>
    <t>6914.90.80</t>
  </si>
  <si>
    <t>Ceramic (o/than porcelain or china) arts. (o/than tableware/kitchenware/household &amp;</t>
  </si>
  <si>
    <t>7001.00.10</t>
  </si>
  <si>
    <t>Glass in the mass of fused quartz or other fused silica</t>
  </si>
  <si>
    <t>7001.00.20</t>
  </si>
  <si>
    <t>Glass in the mass (other than of fused quartz or other fused silica)</t>
  </si>
  <si>
    <t>7001.00.50</t>
  </si>
  <si>
    <t>Cullet and other waste and scrap of glass</t>
  </si>
  <si>
    <t>7002.10.10</t>
  </si>
  <si>
    <t>Glass in balls (o/than microspheres of heading 7018), unworked, n/o 6mm in diameter</t>
  </si>
  <si>
    <t>7002.10.20</t>
  </si>
  <si>
    <t>Glass in balls (o/than microspheres of heading 7018), unworked, over 6 mm in diameter</t>
  </si>
  <si>
    <t>7002.20.50</t>
  </si>
  <si>
    <t>Glass rods (o/than of fused quartz or other fused silica), unworked</t>
  </si>
  <si>
    <t>7002.31.00</t>
  </si>
  <si>
    <t>Glass tubes of fused quartz or other fused silica, unworked</t>
  </si>
  <si>
    <t>7002.32.00</t>
  </si>
  <si>
    <t>Glass tubes (o/than fused quartz/silica), w/linear coefficient of expansion n/o 5x10-6</t>
  </si>
  <si>
    <t>7002.39.00</t>
  </si>
  <si>
    <t>Glass tubes (o/than fused quartz/silica), nesoi, unworked</t>
  </si>
  <si>
    <t>7003.12.00</t>
  </si>
  <si>
    <t>Cast or rolled glass, in nonwired sheets, colored thru the mass, opacified, flashed or</t>
  </si>
  <si>
    <t>7003.19.00</t>
  </si>
  <si>
    <t>Cast or rolled glass, in nonwired sheets, n/colored thru the mass, opacified, flashed, etc.</t>
  </si>
  <si>
    <t>7003.20.00</t>
  </si>
  <si>
    <t>Cast or rolled glass, in wired sheets</t>
  </si>
  <si>
    <t>7003.30.00</t>
  </si>
  <si>
    <t>Cast or rolled glass profiles</t>
  </si>
  <si>
    <t>7004.20.10</t>
  </si>
  <si>
    <t>Drawn or blown glass, in sheets, w/absorbent, reflecting or non-reflecting layer, n/furth.</t>
  </si>
  <si>
    <t>7004.20.20</t>
  </si>
  <si>
    <t>Drawn or blown glass, in rect. sheets, colored thru the mass, etc., w/o absorbent,</t>
  </si>
  <si>
    <t>7004.20.50</t>
  </si>
  <si>
    <t>Drawn or blown glass, in sheets (o/than rect.), colored thru the mass, opacified, flashed,</t>
  </si>
  <si>
    <t>7004.90.05</t>
  </si>
  <si>
    <t>Drawn or blown glass, nesoi, in rectangular sheets, w/thick. n/o 1.5 mm &amp; n/o 0.26 m2</t>
  </si>
  <si>
    <t>7004.90.10</t>
  </si>
  <si>
    <t>Drawn or blown glass, nesoi, in rectangular sheets, w/thick. n/o 1.5 mm &amp; over 0.26 m2</t>
  </si>
  <si>
    <t>7004.90.15</t>
  </si>
  <si>
    <t>Drawn or blown glass, nesoi, in rectangular sheets, w/thick. over 1.5 but n/o 2 mm &amp;</t>
  </si>
  <si>
    <t>7004.90.20</t>
  </si>
  <si>
    <t>7004.90.25</t>
  </si>
  <si>
    <t>Drawn or blown glass, nesoi, in rectangular sheets, w/thick. over 2 but n/o 3.5 mm, not</t>
  </si>
  <si>
    <t>7004.90.30</t>
  </si>
  <si>
    <t>Drawn or blown glass, nesoi, in rectangular sheets, w/thick. over 3.5 mm &amp; n/o 0.65 m2</t>
  </si>
  <si>
    <t>7004.90.40</t>
  </si>
  <si>
    <t>Drawn or blown glass, nesoi, in rectangular sheets, w/thick. over 3.5 mm &amp; over 0.65</t>
  </si>
  <si>
    <t>7004.90.50</t>
  </si>
  <si>
    <t>Drawn or blown glass, nesoi, in sheets (other than rectangular), nesoi</t>
  </si>
  <si>
    <t>7005.10.40</t>
  </si>
  <si>
    <t>Surface ground or polished glass, w/absorb. or reflect. layer, n/o 1.2 mm thick &amp; n/o 0.8</t>
  </si>
  <si>
    <t>7005.10.80</t>
  </si>
  <si>
    <t>Float glass &amp; surface ground or polished glass, nonwired, in sheets, w/absorb. or reflect.</t>
  </si>
  <si>
    <t>7005.21.10</t>
  </si>
  <si>
    <t>Float glass &amp; surface ground or polished glass, nonwired, in sheets, colored thru mass,</t>
  </si>
  <si>
    <t>7005.21.20</t>
  </si>
  <si>
    <t>7005.29.04</t>
  </si>
  <si>
    <t>Float glass &amp; surface ground or polished glass, in sheets, less than 10 mm thick, w/area</t>
  </si>
  <si>
    <t>7005.29.08</t>
  </si>
  <si>
    <t>Float glass &amp; surface ground or polished glass, nonwired, in sheets, less than 10 mm</t>
  </si>
  <si>
    <t>7005.29.14</t>
  </si>
  <si>
    <t>7005.29.18</t>
  </si>
  <si>
    <t>7005.29.25</t>
  </si>
  <si>
    <t>Float glass &amp; surface ground or polished glass, nonwired, in sheets, 10 mm or more in</t>
  </si>
  <si>
    <t>7005.30.00</t>
  </si>
  <si>
    <t>Float glass &amp; surface ground or polished glass, wired, in sheets</t>
  </si>
  <si>
    <t>7006.00.10</t>
  </si>
  <si>
    <t>Glass of heading 7003-7005 in strips n/o 15.2 cm wide &amp; o/2 mm thick, w/longitudinal</t>
  </si>
  <si>
    <t>7006.00.20</t>
  </si>
  <si>
    <t>Drawn or blown glass, not containing wire netting &amp; not surface ground or polished, but</t>
  </si>
  <si>
    <t>7006.00.40</t>
  </si>
  <si>
    <t>Glass of heading 7003-7005, bent, edgeworked, engraved, drilled, enameled or</t>
  </si>
  <si>
    <t>7007.11.00</t>
  </si>
  <si>
    <t>Toughened (tempered) safety glass, of size and shape suitable for incorporation in</t>
  </si>
  <si>
    <t>7007.19.00</t>
  </si>
  <si>
    <t>Toughened (tempered) safety glass, not of size or shape suitable for incorporation in</t>
  </si>
  <si>
    <t>7007.21.10</t>
  </si>
  <si>
    <t>Laminated safety glass, windshields, of size and shape suitable for incorporation in</t>
  </si>
  <si>
    <t>7007.21.50</t>
  </si>
  <si>
    <t>Laminated safety glass (o/than windshields), of size and shape suitable for incorporation</t>
  </si>
  <si>
    <t>7007.29.00</t>
  </si>
  <si>
    <t>Laminated safety glass, not of size or shape suitable for incorporation in vehicles,</t>
  </si>
  <si>
    <t>7008.00.00</t>
  </si>
  <si>
    <t>Glass multiple-walled insulating units</t>
  </si>
  <si>
    <t>7009.10.00</t>
  </si>
  <si>
    <t>Glass rearview mirrors for vehicles</t>
  </si>
  <si>
    <t>7009.91.10</t>
  </si>
  <si>
    <t>Glass mirrors (o/than rearview mirrors), unframed, n/o 929 cm2 in reflecting area</t>
  </si>
  <si>
    <t>7009.91.50</t>
  </si>
  <si>
    <t>Glass mirrors (o/than rearview mirrors), unframed, over 929 cm2 in reflecting area</t>
  </si>
  <si>
    <t>7009.92.10</t>
  </si>
  <si>
    <t>Glass mirrors (o/than rearview mirrors), framed, n/o 929 cm2 in reflecting area</t>
  </si>
  <si>
    <t>7009.92.50</t>
  </si>
  <si>
    <t>Glass mirrors (o/than rearview mirrors), framed, over 929 cm2 in reflecting area</t>
  </si>
  <si>
    <t>7010.10.00</t>
  </si>
  <si>
    <t>Glass ampoules used for the conveyance or packing of goods</t>
  </si>
  <si>
    <t>7010.20.20</t>
  </si>
  <si>
    <t>Glass stoppers, lids and other closures produced by automatic machine</t>
  </si>
  <si>
    <t>7010.20.30</t>
  </si>
  <si>
    <t>Glass stoppers, lids and other closures not produced by automatic machine</t>
  </si>
  <si>
    <t>7010.90.05</t>
  </si>
  <si>
    <t>Glass serum bottles, vials and other pharmaceutical containers</t>
  </si>
  <si>
    <t>7010.90.20</t>
  </si>
  <si>
    <t>Glass containers for conveyance/packing perfume/toilet preps &amp; containers</t>
  </si>
  <si>
    <t>7010.90.30</t>
  </si>
  <si>
    <t>Glass containers for convey/pack perfume/toilet preps &amp; containers with/designed for</t>
  </si>
  <si>
    <t>7010.90.50</t>
  </si>
  <si>
    <t>Glass carboys, bottles, jars, pots, flasks, &amp; other containers for conveyance/packing of</t>
  </si>
  <si>
    <t>7011.10.10</t>
  </si>
  <si>
    <t>Glass bulbs (w/o fittings) for electric incandescent lamps</t>
  </si>
  <si>
    <t>7011.10.50</t>
  </si>
  <si>
    <t>Glass envelopes, open, &amp; glass parts thereof, for electric lighting (other than bulbs for</t>
  </si>
  <si>
    <t>7011.20.10</t>
  </si>
  <si>
    <t>Glass cones (w/o fittings) for cathode-ray tubes</t>
  </si>
  <si>
    <t>7011.20.45</t>
  </si>
  <si>
    <t>Monochrome glass envelopes (open &amp; w/o fittings), certified by importer for actual use</t>
  </si>
  <si>
    <t>7011.20.85</t>
  </si>
  <si>
    <t>Glass envelopes (open &amp; w/o fittings) &amp; glass parts thereof, nesoi, for cathode-ray tubes</t>
  </si>
  <si>
    <t>7011.90.00</t>
  </si>
  <si>
    <t>Glass envelopes (open &amp; w/o fittings) &amp; glass parts thereof (o/than for electric lighting</t>
  </si>
  <si>
    <t>7014.00.10</t>
  </si>
  <si>
    <t>Glass lens blanks (other than for spectacles), not optically worked</t>
  </si>
  <si>
    <t>7014.00.20</t>
  </si>
  <si>
    <t>Glass optical elements (other than lens blanks), not optically worked</t>
  </si>
  <si>
    <t>7014.00.30</t>
  </si>
  <si>
    <t>Glass lenses and filters (other than optical elements) and parts thereof, for signaling</t>
  </si>
  <si>
    <t>7014.00.50</t>
  </si>
  <si>
    <t>Signaling glassware, nesoi, not optically worked</t>
  </si>
  <si>
    <t>7016.10.00</t>
  </si>
  <si>
    <t>Glass cubes and other glass smallwares, whether or not on a backing, for mosaics or</t>
  </si>
  <si>
    <t>7016.90.10</t>
  </si>
  <si>
    <t>Paving blocks, slabs, bricks, squares, tiles &amp; other arts. of pressed or molded glass, for</t>
  </si>
  <si>
    <t>7016.90.50</t>
  </si>
  <si>
    <t>Leaded glass windows &amp; the like; multicellular or foam glass in blocks, panels, plates,</t>
  </si>
  <si>
    <t>7017.10.30</t>
  </si>
  <si>
    <t>Fused quartz reactor tubes and holders designed for insertion into diffusion and</t>
  </si>
  <si>
    <t>7017.10.60</t>
  </si>
  <si>
    <t>Laboratory, hygienic or pharmaceutical glassware, whether or not calibrated or</t>
  </si>
  <si>
    <t>7017.20.00</t>
  </si>
  <si>
    <t>7017.90.10</t>
  </si>
  <si>
    <t>Glass microscope slides and micro cover glasses</t>
  </si>
  <si>
    <t>7017.90.50</t>
  </si>
  <si>
    <t>Laboratory, hygienic or pharmaceutical glassware, whether or not calibrated, nesoi, of</t>
  </si>
  <si>
    <t>7018.10.10</t>
  </si>
  <si>
    <t>Glass imitation pearls and pearl beads of all shapes and colors, whether or not drilled,</t>
  </si>
  <si>
    <t>7018.10.20</t>
  </si>
  <si>
    <t>Glass imitation precious or semiprecious stones (except beads)</t>
  </si>
  <si>
    <t>7018.10.50</t>
  </si>
  <si>
    <t>Glass beads (o/than imitat. pearls) &amp; similar glass smallwares, nesoi</t>
  </si>
  <si>
    <t>7018.20.00</t>
  </si>
  <si>
    <t>Glass microspheres not exceeding 1 mm in diameter</t>
  </si>
  <si>
    <t>7018.90.50</t>
  </si>
  <si>
    <t>Articles (o/than imitation jewellry) of glass beads, pearls and imitation stones and</t>
  </si>
  <si>
    <t>7019.11.00</t>
  </si>
  <si>
    <t>Glass fiber chopped strands of a length not more than 50 mm</t>
  </si>
  <si>
    <t>7019.12.00</t>
  </si>
  <si>
    <t>Glass fiber rovings</t>
  </si>
  <si>
    <t>7019.19.05</t>
  </si>
  <si>
    <t>Fiberglass rubber reinforcing yarn,not color,of electrically nonconductive continuous</t>
  </si>
  <si>
    <t>7019.19.15</t>
  </si>
  <si>
    <t>Glass fiber yarns, not colored, other than fiberglass rubber reinforcing yarn</t>
  </si>
  <si>
    <t>7019.19.24</t>
  </si>
  <si>
    <t>Fiberglass rubber reinforce yarn,color,of electrically nonconduct. continuous filament 9</t>
  </si>
  <si>
    <t>7019.19.28</t>
  </si>
  <si>
    <t>Glass fiber yarns, colored, other than fiberglass rubber reinforcing yarn</t>
  </si>
  <si>
    <t>7019.19.30</t>
  </si>
  <si>
    <t>Glass fiber chopped strands of a length more than 50 mm</t>
  </si>
  <si>
    <t>7019.19.70</t>
  </si>
  <si>
    <t>Fiberglass rubber reinforce cord,of electrically nonconduct. contin. filament 9 to 11</t>
  </si>
  <si>
    <t>7019.19.90</t>
  </si>
  <si>
    <t>Glass fiber slivers</t>
  </si>
  <si>
    <t>7019.31.00</t>
  </si>
  <si>
    <t>Nonwoven glass fiber mats</t>
  </si>
  <si>
    <t>7019.32.00</t>
  </si>
  <si>
    <t>Nonwoven glass fiber in thin sheets (voiles)</t>
  </si>
  <si>
    <t>7019.39.10</t>
  </si>
  <si>
    <t>Nonwoven glass wool insulation products</t>
  </si>
  <si>
    <t>7019.39.50</t>
  </si>
  <si>
    <t>Nonwoven glass fiber webs, mattresses, boards and similar articles of nonwoven glass</t>
  </si>
  <si>
    <t>7019.40.05</t>
  </si>
  <si>
    <t>Woven fiberglass tire cord fabric of rovings,n/o 30 cm wide,of elect. nonconductive</t>
  </si>
  <si>
    <t>7019.40.15</t>
  </si>
  <si>
    <t>Woven glass fiber fabric of rovings, n/o 30 cm in width, other than fiberglass tire cord</t>
  </si>
  <si>
    <t>7019.40.30</t>
  </si>
  <si>
    <t>Woven fiberglass tire cord fabric of roving,o/30 cm wide,n/color, of elect. nonconduct.</t>
  </si>
  <si>
    <t>7019.40.40</t>
  </si>
  <si>
    <t>Woven glass fiber fabric of rovings, o/30 cm wide, not colored, other than fiberglass tire</t>
  </si>
  <si>
    <t>7019.40.70</t>
  </si>
  <si>
    <t>Woven fiberglass tire cord fabric of roving,o/30 cm wide,color,of elect nonconduct.</t>
  </si>
  <si>
    <t>7019.40.90</t>
  </si>
  <si>
    <t>Woven glass fiber fabrics of rovings, o/30 cm wide, colored, other than fiberglass tire</t>
  </si>
  <si>
    <t>7019.51.10</t>
  </si>
  <si>
    <t>Woven fiberglass tire cord fabric,n/roving,n/o 30 cm wide,of electrical nonconduct.</t>
  </si>
  <si>
    <t>7019.51.90</t>
  </si>
  <si>
    <t>Woven glass fiber fabric, not of rovings, n/o 30 cm wide, other than fiberglass tire cord</t>
  </si>
  <si>
    <t>7019.52.30</t>
  </si>
  <si>
    <t>Woven fiberglass tire cord fabric,n/rov,pl.weave,o/30 cm wide &amp; less than 250</t>
  </si>
  <si>
    <t>7019.52.40</t>
  </si>
  <si>
    <t>Woven glass fiber woven fabric, not colored, not of rovings, plain weave, o/30 cm wide,</t>
  </si>
  <si>
    <t>7019.52.70</t>
  </si>
  <si>
    <t>Woven fiberglass tire cord fabric,n/rov,color,pl. weave,o/30 cm wide &amp; less thna 250</t>
  </si>
  <si>
    <t>7019.52.90</t>
  </si>
  <si>
    <t>Woven glass fiber fabric,not colored,not rovings,plain weave,o/30 cm wide &amp; less than</t>
  </si>
  <si>
    <t>7019.59.30</t>
  </si>
  <si>
    <t>Woven fiberglass tire cord fabric,n/colored,nesoi,o/30 cm wide,of elect. noncond contin</t>
  </si>
  <si>
    <t>7019.59.40</t>
  </si>
  <si>
    <t>Woven glass fiber woven fabrics, not colored, nesoi, o/30 cm wide, nesoi</t>
  </si>
  <si>
    <t>7019.59.70</t>
  </si>
  <si>
    <t>Woven fiberglass tire cord fabric,colored,nesoi,o/30 cm wide,of elect. nonconduct</t>
  </si>
  <si>
    <t>7019.59.90</t>
  </si>
  <si>
    <t>Woven glass fiber woven fabrics, colored, nesoi, o/30 cm wide, nesoi</t>
  </si>
  <si>
    <t>7019.90.10</t>
  </si>
  <si>
    <t>Woven glass fiber articles (other than fabrics), nesoi</t>
  </si>
  <si>
    <t>7019.90.50</t>
  </si>
  <si>
    <t>Glass fibers (including glass wool), nesoi, and articles thereof, nesoi</t>
  </si>
  <si>
    <t>7020.00.30</t>
  </si>
  <si>
    <t>Quartz reactor tubes and holders designed for insertion into diffusion and oxidation</t>
  </si>
  <si>
    <t>7020.00.40</t>
  </si>
  <si>
    <t>Glass inners for vacuum flasks or for other vacuum vessels</t>
  </si>
  <si>
    <t>7020.00.60</t>
  </si>
  <si>
    <t>Articles of glass, not elsewhere specified or included</t>
  </si>
  <si>
    <t>7102.21.10</t>
  </si>
  <si>
    <t>Miners' diamonds, unworked or simply sawn, cleaved or bruted</t>
  </si>
  <si>
    <t>7102.21.30</t>
  </si>
  <si>
    <t>Industrial diamonds (other than miners' diamonds), simply sawn, cleaved or bruted</t>
  </si>
  <si>
    <t>7102.21.40</t>
  </si>
  <si>
    <t>Industrial diamonds (other than miners' diamonds), unworked</t>
  </si>
  <si>
    <t>7102.29.00</t>
  </si>
  <si>
    <t>Industrial diamonds, worked, but not mounted or set</t>
  </si>
  <si>
    <t>7105.10.00</t>
  </si>
  <si>
    <t>Diamond dust and powder</t>
  </si>
  <si>
    <t>7105.90.00</t>
  </si>
  <si>
    <t>Natural or synthetic precious (except diamond) or semiprecious stone dust and powder</t>
  </si>
  <si>
    <t>7106.10.00</t>
  </si>
  <si>
    <t>Silver powder</t>
  </si>
  <si>
    <t>7106.91.10</t>
  </si>
  <si>
    <t>Silver bullion and dore</t>
  </si>
  <si>
    <t>7106.91.50</t>
  </si>
  <si>
    <t>Silver, unwrought (o/than bullion and dore)</t>
  </si>
  <si>
    <t>7106.92.10</t>
  </si>
  <si>
    <t>Silver (incl. silver plate w gold/platinum),semimanufacture,rectangular/near rectangular</t>
  </si>
  <si>
    <t>7106.92.50</t>
  </si>
  <si>
    <t>Silver (including silver plated with gold or platinum), in semimanufactured form, nesoi</t>
  </si>
  <si>
    <t>7107.00.00</t>
  </si>
  <si>
    <t>Base metals clad with silver, not further worked than semimanufactured</t>
  </si>
  <si>
    <t>7108.11.00</t>
  </si>
  <si>
    <t>Gold powder</t>
  </si>
  <si>
    <t>7108.12.10</t>
  </si>
  <si>
    <t>Gold, nonmonetary, bullion and dore</t>
  </si>
  <si>
    <t>7108.12.50</t>
  </si>
  <si>
    <t>Gold, nonmonetary, unwrought (o/than gold bullion and dore)</t>
  </si>
  <si>
    <t>7108.13.10</t>
  </si>
  <si>
    <t>Gold leaf</t>
  </si>
  <si>
    <t>7108.13.55</t>
  </si>
  <si>
    <t>Gold (incl. gold plated w platinum),not money,semimanufacture,rectangle/near</t>
  </si>
  <si>
    <t>7108.13.70</t>
  </si>
  <si>
    <t>Gold (including gold plated with platinum), nonmonetary, in semimanufactured forms</t>
  </si>
  <si>
    <t>7108.20.00</t>
  </si>
  <si>
    <t>Gold, monetary, in unwrought, semimanufactured or powder form</t>
  </si>
  <si>
    <t>7109.00.00</t>
  </si>
  <si>
    <t>Base metals or silver clad with gold, but not further worked than semimanufactured</t>
  </si>
  <si>
    <t>7110.11.00</t>
  </si>
  <si>
    <t>Platinum, unwrought or in powder form</t>
  </si>
  <si>
    <t>7110.19.00</t>
  </si>
  <si>
    <t>Platinum, in semimanufactured forms</t>
  </si>
  <si>
    <t>7110.21.00</t>
  </si>
  <si>
    <t>Palladium, unwrought or in powder form</t>
  </si>
  <si>
    <t>7110.29.00</t>
  </si>
  <si>
    <t>Palladium, in semimanufactured forms</t>
  </si>
  <si>
    <t>7110.31.00</t>
  </si>
  <si>
    <t>Rhodium, unwrought or in powder form</t>
  </si>
  <si>
    <t>7110.39.00</t>
  </si>
  <si>
    <t>Rhodium, in semimanufactured forms</t>
  </si>
  <si>
    <t>7110.41.00</t>
  </si>
  <si>
    <t>Iridium, osmium and ruthenium, unwrought or in powder form</t>
  </si>
  <si>
    <t>7110.49.00</t>
  </si>
  <si>
    <t>Iridium, osmium and ruthenium, in semimanufactured forms</t>
  </si>
  <si>
    <t>7111.00.00</t>
  </si>
  <si>
    <t>Base metals, silver or gold clad with platinum, not further worked than</t>
  </si>
  <si>
    <t>7112.30.00</t>
  </si>
  <si>
    <t>Ash containing precious metals or precious metal compounds</t>
  </si>
  <si>
    <t>7112.91.00</t>
  </si>
  <si>
    <t>Gold waste and scrap, including metal clad with gold but excluding sweepings</t>
  </si>
  <si>
    <t>7112.92.00</t>
  </si>
  <si>
    <t>Platinum waste and scrap, including metal clad with platinum but excluding sweepings</t>
  </si>
  <si>
    <t>7112.99.00</t>
  </si>
  <si>
    <t>Precious metal (other than of gold or platinum) waste and scrap, including metal clad</t>
  </si>
  <si>
    <t>7114.11.10</t>
  </si>
  <si>
    <t>Knives with handles of silver, whether or not plated or clad with other precious metal</t>
  </si>
  <si>
    <t>7114.11.20</t>
  </si>
  <si>
    <t>Forks with handles of silver, whether or not plated or clad with other precious metal</t>
  </si>
  <si>
    <t>7114.11.30</t>
  </si>
  <si>
    <t>Spoons and ladles with handles of sterling silver</t>
  </si>
  <si>
    <t>7114.11.40</t>
  </si>
  <si>
    <t>Spoons and ladles (o/than w/sterling silver handles) of silver, whether or not plated or</t>
  </si>
  <si>
    <t>7114.11.45</t>
  </si>
  <si>
    <t>Sets of two or more knives or forks w/silver handles or spoons and ladles of silver,</t>
  </si>
  <si>
    <t>7114.11.50</t>
  </si>
  <si>
    <t>Tableware, nesoi, of sterling silver</t>
  </si>
  <si>
    <t>7114.11.60</t>
  </si>
  <si>
    <t>Articles of silver nesoi, for household, table or kitchen use, toilet and sanitary wares,</t>
  </si>
  <si>
    <t>7114.11.70</t>
  </si>
  <si>
    <t>Silversmiths' wares (other than for household/table/kitchen use &amp; toilet and sanitary</t>
  </si>
  <si>
    <t>7114.19.00</t>
  </si>
  <si>
    <t>Precious metal (o/than silver) articles, nesoi, whether or not plated or clad with other</t>
  </si>
  <si>
    <t>7114.20.00</t>
  </si>
  <si>
    <t>Goldsmiths' or silversmiths' wares of base metal clad with precious metal</t>
  </si>
  <si>
    <t>7115.10.00</t>
  </si>
  <si>
    <t>Platinum catalysts in the form of wire cloth or grill</t>
  </si>
  <si>
    <t>7115.90.05</t>
  </si>
  <si>
    <t>Precious metal articles, incl. metal clad w/precious metal,rectangle/near rectangle</t>
  </si>
  <si>
    <t>7115.90.30</t>
  </si>
  <si>
    <t>Gold (including metal clad with gold) articles (o/than jewellry or goldsmiths' wares),</t>
  </si>
  <si>
    <t>7115.90.40</t>
  </si>
  <si>
    <t>Silver (including metal clad with silver) articles (o/than jewellry or silversmiths' wares),</t>
  </si>
  <si>
    <t>7115.90.60</t>
  </si>
  <si>
    <t>Articles of precious metal (o/than gold or silver), including metal clad with precious</t>
  </si>
  <si>
    <t>7201.10.00</t>
  </si>
  <si>
    <t>Nonalloy pig iron containing by weight 0.5 percent or less of phosphorus</t>
  </si>
  <si>
    <t>7201.20.00</t>
  </si>
  <si>
    <t>Nonalloy pig iron containing by weight more than 0.5 percent of phosphorus</t>
  </si>
  <si>
    <t>7201.50.30</t>
  </si>
  <si>
    <t>Alloy pig iron in blocks or other primary forms</t>
  </si>
  <si>
    <t>7201.50.60</t>
  </si>
  <si>
    <t>Spiegeleisen in blocks or other primary forms</t>
  </si>
  <si>
    <t>7202.11.10</t>
  </si>
  <si>
    <t>Ferromanganese containing by weight more than 2 percent but not more than 4</t>
  </si>
  <si>
    <t>7202.11.50</t>
  </si>
  <si>
    <t>Ferromanganese containing by weight more than 4 percent of carbon</t>
  </si>
  <si>
    <t>7202.19.10</t>
  </si>
  <si>
    <t>Ferromanganese containing by weight not more than 1 percent of carbon</t>
  </si>
  <si>
    <t>7202.19.50</t>
  </si>
  <si>
    <t>Ferromanganese containing by weight more than 1 percent but not more than 2</t>
  </si>
  <si>
    <t>7202.21.10</t>
  </si>
  <si>
    <t>Ferrosilicon containing by weight more than 55% but not more than 80% of silicon and</t>
  </si>
  <si>
    <t>7202.21.50</t>
  </si>
  <si>
    <t>Ferrosilicon containing by weight more than 55% but not more than 80% of silicon,</t>
  </si>
  <si>
    <t>7202.21.75</t>
  </si>
  <si>
    <t>Ferrosilicon containing by weight more than 80% but not more than 90% of silicon</t>
  </si>
  <si>
    <t>7202.21.90</t>
  </si>
  <si>
    <t>Ferrosilicon containing by weight more than 90% of silicon</t>
  </si>
  <si>
    <t>7202.29.00</t>
  </si>
  <si>
    <t>Ferrosilicon containing by weight 55% or less of silicon</t>
  </si>
  <si>
    <t>7202.30.00</t>
  </si>
  <si>
    <t>Ferrosilicon manganese</t>
  </si>
  <si>
    <t>7202.41.00</t>
  </si>
  <si>
    <t>Ferrochromium containing by weight more than 4 percent of carbon</t>
  </si>
  <si>
    <t>7202.49.10</t>
  </si>
  <si>
    <t>Ferrochromium containing by weight more than 3 percent but not more than 4 percent</t>
  </si>
  <si>
    <t>7202.49.50</t>
  </si>
  <si>
    <t>Ferrochromium containing by weight 3 percent or less of carbon</t>
  </si>
  <si>
    <t>7202.50.00</t>
  </si>
  <si>
    <t>Ferrosilicon chromium</t>
  </si>
  <si>
    <t>7202.60.00</t>
  </si>
  <si>
    <t>Ferronickel</t>
  </si>
  <si>
    <t>7202.70.00</t>
  </si>
  <si>
    <t>Ferromolybdenum</t>
  </si>
  <si>
    <t>7202.80.00</t>
  </si>
  <si>
    <t>Ferrotungsten and ferrosilicon tungsten</t>
  </si>
  <si>
    <t>7202.91.00</t>
  </si>
  <si>
    <t>Ferrotitanium and ferrosilicon titanium</t>
  </si>
  <si>
    <t>7202.92.00</t>
  </si>
  <si>
    <t>Ferrovanadium</t>
  </si>
  <si>
    <t>7202.93.40</t>
  </si>
  <si>
    <t>Ferroniobium containing by weight less than 0.02 percent of phosphorus or sulfur or</t>
  </si>
  <si>
    <t>7202.93.80</t>
  </si>
  <si>
    <t>Ferroniobium, nesoi</t>
  </si>
  <si>
    <t>7202.99.10</t>
  </si>
  <si>
    <t>Ferrozirconium</t>
  </si>
  <si>
    <t>7202.99.20</t>
  </si>
  <si>
    <t>Calcium silicon ferroalloys</t>
  </si>
  <si>
    <t>7202.99.80</t>
  </si>
  <si>
    <t>Ferroalloys nesoi</t>
  </si>
  <si>
    <t>7203.10.00</t>
  </si>
  <si>
    <t>Ferrous products obtained by direct reduction of iron ore</t>
  </si>
  <si>
    <t>7203.90.00</t>
  </si>
  <si>
    <t>Spongy ferrous products, in lumps, pellets or like forms; iron of a minimum purity by</t>
  </si>
  <si>
    <t>7204.10.00</t>
  </si>
  <si>
    <t>Cast iron waste and scrap</t>
  </si>
  <si>
    <t>7204.21.00</t>
  </si>
  <si>
    <t>Stainless steel waste and scrap</t>
  </si>
  <si>
    <t>7204.29.00</t>
  </si>
  <si>
    <t>Alloy steel (o/than stainless) waste and scrap</t>
  </si>
  <si>
    <t>7204.30.00</t>
  </si>
  <si>
    <t>Tinned iron or steel waste and scrap</t>
  </si>
  <si>
    <t>7204.41.00</t>
  </si>
  <si>
    <t>Ferrous turnings, shavings, chips, milling wastes, sawdust, fillings, trimmings and</t>
  </si>
  <si>
    <t>7204.49.00</t>
  </si>
  <si>
    <t>Ferrous waste and scrap nesoi</t>
  </si>
  <si>
    <t>7204.50.00</t>
  </si>
  <si>
    <t>Iron or steel remelting scrap ingots</t>
  </si>
  <si>
    <t>7205.10.00</t>
  </si>
  <si>
    <t>Pig iron, spiegeleisen, and iron or steel granules</t>
  </si>
  <si>
    <t>7205.21.00</t>
  </si>
  <si>
    <t>Alloy steel powders</t>
  </si>
  <si>
    <t>7205.29.00</t>
  </si>
  <si>
    <t>Pig iron, spiegeleisen, and iron or steel (o/than alloy steel) powders</t>
  </si>
  <si>
    <t>7216.61.00</t>
  </si>
  <si>
    <t>Iron/nonalloy steel, angles, shapes &amp; sections nesoi, not further worked than coldformed</t>
  </si>
  <si>
    <t>7216.69.00</t>
  </si>
  <si>
    <t>7216.91.00</t>
  </si>
  <si>
    <t>Iron/nonalloy steel, angle, shapes &amp; sections nesoi,cold-formed/cold-finished from flatrolled</t>
  </si>
  <si>
    <t>7301.20.10</t>
  </si>
  <si>
    <t>Iron or nonalloy steel, angles, shapes and sections, welded</t>
  </si>
  <si>
    <t>7301.20.50</t>
  </si>
  <si>
    <t>Alloy steel, angles, shapes and sections of alloy steel, welded</t>
  </si>
  <si>
    <t>7302.30.00</t>
  </si>
  <si>
    <t>Iron or steel, switch blades, crossing frogs, point rods and other crossing pieces, for</t>
  </si>
  <si>
    <t>7303.00.00</t>
  </si>
  <si>
    <t>Cast iron, tubes, pipes and hollow profiles</t>
  </si>
  <si>
    <t>7307.11.00</t>
  </si>
  <si>
    <t>Cast nonmalleable iron, fittings for tubes or pipes</t>
  </si>
  <si>
    <t>7307.19.30</t>
  </si>
  <si>
    <t>Cast ductile iron or steel, fittings for tubes or pipes</t>
  </si>
  <si>
    <t>7307.19.90</t>
  </si>
  <si>
    <t>Cast iron or steel, fittings for tubes or pipes, nesoi</t>
  </si>
  <si>
    <t>7307.21.10</t>
  </si>
  <si>
    <t>Stainless steel, flanges for tubes/pipes, forged, not machined, not tooled and not</t>
  </si>
  <si>
    <t>7307.21.50</t>
  </si>
  <si>
    <t>Stainless steel, not cast, flanges for tubes/pipes, not forged or forged and machined,</t>
  </si>
  <si>
    <t>7307.22.10</t>
  </si>
  <si>
    <t>Stainless steel, not cast, threaded sleeves (couplings) for tubes/pipes</t>
  </si>
  <si>
    <t>7307.22.50</t>
  </si>
  <si>
    <t>Stainless steel, not cast, threaded elbow and bends for tubes/pipes</t>
  </si>
  <si>
    <t>7307.23.00</t>
  </si>
  <si>
    <t>Stainless steel, not cast, butt welding fittings for tubes/pipes</t>
  </si>
  <si>
    <t>7307.29.00</t>
  </si>
  <si>
    <t>Stainless steel, not cast, fittings for tubes/pipes, nesoi</t>
  </si>
  <si>
    <t>7307.91.10</t>
  </si>
  <si>
    <t>Iron or nonalloy steel, flanges for tubes/pipes, forged, not machined, not tooled and not</t>
  </si>
  <si>
    <t>7307.91.30</t>
  </si>
  <si>
    <t>Alloy steel (o/than stainless), not cast, flanges for tubes/pipes, forged, not</t>
  </si>
  <si>
    <t>7307.91.50</t>
  </si>
  <si>
    <t>Iron or steel (o/than stainless), not cast, flanges for tubes/pipes, not forged or forged</t>
  </si>
  <si>
    <t>7307.92.30</t>
  </si>
  <si>
    <t>Iron or steel (o/than stainless), not cast, threaded sleeves (couplings) for tubes/pipes</t>
  </si>
  <si>
    <t>7307.92.90</t>
  </si>
  <si>
    <t>Iron or steel (o/than stainless), not cast, threaded elbow and bends for tubes/pipes</t>
  </si>
  <si>
    <t>7307.93.30</t>
  </si>
  <si>
    <t>Iron or nonalloy steel, not cast, butt welding fittings for tubes/pipes, w/inside diam. less</t>
  </si>
  <si>
    <t>7307.93.60</t>
  </si>
  <si>
    <t>Alloy steel (o/than stainless), not cast, butt welding fittings for tubes/pipes, w/inside</t>
  </si>
  <si>
    <t>7307.93.90</t>
  </si>
  <si>
    <t>Iron or alloy steel (o/than stainless), not cast, butt welding fittings for tubes/pipes,</t>
  </si>
  <si>
    <t>7307.99.10</t>
  </si>
  <si>
    <t>Iron or nonalloy steel, fittings for tubes/pipes, nesoi, forged, not machined, not tooled</t>
  </si>
  <si>
    <t>7307.99.30</t>
  </si>
  <si>
    <t>Alloy steel (o/than stainless), fittings for tubes/pipes, nesoi, forged, not</t>
  </si>
  <si>
    <t>7307.99.50</t>
  </si>
  <si>
    <t>Iron/steel (o/than stainless), n/cast, fittings for tubes/pipes, nesoi, not forged or forged</t>
  </si>
  <si>
    <t>7308.30.10</t>
  </si>
  <si>
    <t>Stainless steel, doors, windows and their frames, and thresholds for doors</t>
  </si>
  <si>
    <t>7308.30.50</t>
  </si>
  <si>
    <t>Iron or steel (o/than stainless), doors, windows and their frames, and thresholds for</t>
  </si>
  <si>
    <t>7308.40.00</t>
  </si>
  <si>
    <t>Iron or steel, props and similar equipment for scaffolding, shuttering or pit-propping</t>
  </si>
  <si>
    <t>7309.00.00</t>
  </si>
  <si>
    <t>Iron/steel, reservoirs, tanks, vats, siml. contain., for any material (o/than</t>
  </si>
  <si>
    <t>7310.10.00</t>
  </si>
  <si>
    <t>Iron/steel, tanks, casks, drums, cans, boxes &amp; siml. cont. for any material (o/than</t>
  </si>
  <si>
    <t>7310.21.00</t>
  </si>
  <si>
    <t>Iron/steel, cans for any material (o/compressed/liq. gas), closed by soldering or</t>
  </si>
  <si>
    <t>7310.29.00</t>
  </si>
  <si>
    <t>Iron/steel, cans for any material (o/compressed/liq. gas), n/closed by soldering or</t>
  </si>
  <si>
    <t>7311.00.00</t>
  </si>
  <si>
    <t>Iron/steel, containers for compressed or liquefied gas</t>
  </si>
  <si>
    <t>7312.10.05</t>
  </si>
  <si>
    <t>Stainless steel, stranded wire, not elect. insulated, fitted with fittings or made up into</t>
  </si>
  <si>
    <t>7312.10.10</t>
  </si>
  <si>
    <t>Stainless steel, stranded wire, not elect. insulated, not fitted with fittings or made up</t>
  </si>
  <si>
    <t>7312.10.20</t>
  </si>
  <si>
    <t>Iron or steel (o/than stainless), stranded wire, not elect. insul., fitted with fittings or</t>
  </si>
  <si>
    <t>7312.10.30</t>
  </si>
  <si>
    <t>Iron or steel (o/than stainless), stranded wire, not elect. insul., not fitted with fittings or</t>
  </si>
  <si>
    <t>7312.10.50</t>
  </si>
  <si>
    <t>Stainless steel, ropes, cables and cordage (o/than stranded wire), not elect. insul., fitted</t>
  </si>
  <si>
    <t>7312.10.60</t>
  </si>
  <si>
    <t>Stainless steel, ropes, cables and cordage (o/than stranded wire), not elect. insul., not</t>
  </si>
  <si>
    <t>7312.10.70</t>
  </si>
  <si>
    <t>Iron/steel (o/stainless), ropes, cables &amp; cordage (o/than stranded wire), n/elect. insul.,</t>
  </si>
  <si>
    <t>7312.10.80</t>
  </si>
  <si>
    <t>Iron/steel (o/stainless), ropes, cables &amp; cordage, of brass plated wire (o/than stranded</t>
  </si>
  <si>
    <t>7312.10.90</t>
  </si>
  <si>
    <t>Iron/steel (o/stainless), ropes, cables &amp; cordage, o/th of brass plate wire (o/than</t>
  </si>
  <si>
    <t>7312.90.00</t>
  </si>
  <si>
    <t>Iron/steel (o/stainless), plaited bands, slings and the like, not electrically insulated</t>
  </si>
  <si>
    <t>7313.00.00</t>
  </si>
  <si>
    <t>Iron/steel, barbed wire; iron/steel, twisted hoop or single flat wire and loosely twisted</t>
  </si>
  <si>
    <t>7314.12.10</t>
  </si>
  <si>
    <t>Stainless steel, woven cloth endless bands for machinery, w/meshes not finer than 12</t>
  </si>
  <si>
    <t>7314.12.20</t>
  </si>
  <si>
    <t>Stainless steel, woven cloth endless bands for machinery, w/meshes finer than 12 but</t>
  </si>
  <si>
    <t>7314.12.30</t>
  </si>
  <si>
    <t>Stainless steel, Fourdrinier wires for papermaking machines w/94 or more wires to the</t>
  </si>
  <si>
    <t>7314.12.60</t>
  </si>
  <si>
    <t>Stainless steel, Fourdrinier wires for papermaking machines w/36 to 93 wires to the</t>
  </si>
  <si>
    <t>7314.12.90</t>
  </si>
  <si>
    <t>Stainless steel, woven cloth endless bands for machinery, nesoi, w/meshes finer than 36</t>
  </si>
  <si>
    <t>7314.14.10</t>
  </si>
  <si>
    <t>Stainless steel, woven cloth (o/than endless bands for machinery), w/meshes not finer</t>
  </si>
  <si>
    <t>7314.14.20</t>
  </si>
  <si>
    <t>Stainless steel, woven cloth (o/than endless bands for machinery), w/meshes finer 12</t>
  </si>
  <si>
    <t>7314.14.30</t>
  </si>
  <si>
    <t>Stainless steel, Fourdrinier wires (o/than endless bands) for papermaking</t>
  </si>
  <si>
    <t>7314.14.60</t>
  </si>
  <si>
    <t>Stainless steel, Fourdrinier wires (o/than endless bands) for papermaking machines,</t>
  </si>
  <si>
    <t>7314.14.90</t>
  </si>
  <si>
    <t>Stainless steel woven cloth (other than endless band for machinery), nesoi, w/meshes</t>
  </si>
  <si>
    <t>7314.19.01</t>
  </si>
  <si>
    <t>Iron or steel (o/than stainless), woven cloth</t>
  </si>
  <si>
    <t>7314.20.00</t>
  </si>
  <si>
    <t>Iron/steel, grill, netting &amp; fencing, of wire w/maximum x-sect. dimension 3 mm or more,</t>
  </si>
  <si>
    <t>7314.31.10</t>
  </si>
  <si>
    <t>Iron/steel, fencing, of wire, welded at the intersection, plated or coated with zinc,</t>
  </si>
  <si>
    <t>7314.31.50</t>
  </si>
  <si>
    <t>Iron/steel, grill and netting, of wire, welded at the intersection, plated or coated with</t>
  </si>
  <si>
    <t>7314.39.00</t>
  </si>
  <si>
    <t>Iron/steel, grill, netting and fencing, of wire, welded at the intersection, not plated or</t>
  </si>
  <si>
    <t>7314.41.00</t>
  </si>
  <si>
    <t>Iron/steel, grill, netting and fencing, of wire, not welded at the intersection, plated or</t>
  </si>
  <si>
    <t>7314.42.00</t>
  </si>
  <si>
    <t>Iron/steel, grill, netting and fencing, of wire, not welded at the intersection, coated with</t>
  </si>
  <si>
    <t>7314.49.30</t>
  </si>
  <si>
    <t>Iron/steel, grill, netting and fencing, of wire, not welded at the intersection, not cut to</t>
  </si>
  <si>
    <t>7314.49.60</t>
  </si>
  <si>
    <t>Iron/steel, grill, netting and fencing, of wire, not welded at the intersection, cut to shape</t>
  </si>
  <si>
    <t>7314.50.00</t>
  </si>
  <si>
    <t>Iron or steel, expanded metal</t>
  </si>
  <si>
    <t>7315.11.00</t>
  </si>
  <si>
    <t>Iron or steel, roller chain</t>
  </si>
  <si>
    <t>7315.12.00</t>
  </si>
  <si>
    <t>Iron or steel, articulated link chain (other than roller chain)</t>
  </si>
  <si>
    <t>7315.19.00</t>
  </si>
  <si>
    <t>Iron or steel, parts of articulated link chain</t>
  </si>
  <si>
    <t>7315.20.10</t>
  </si>
  <si>
    <t>Iron or steel, skid chain, not over 8 mm in diameter</t>
  </si>
  <si>
    <t>7315.20.50</t>
  </si>
  <si>
    <t>Iron or steel, skid chain, over 8 mm in diameter</t>
  </si>
  <si>
    <t>7315.81.00</t>
  </si>
  <si>
    <t>Iron or steel, stud link chain</t>
  </si>
  <si>
    <t>7315.82.10</t>
  </si>
  <si>
    <t>Alloy steel, welded link chain, not over 10 mm in diameter</t>
  </si>
  <si>
    <t>7315.82.30</t>
  </si>
  <si>
    <t>Alloy steel, welded link chain, over 10 mm in diameter</t>
  </si>
  <si>
    <t>7315.82.50</t>
  </si>
  <si>
    <t>Iron or nonalloy steel, welded link chain, not over 10 mm in diameter</t>
  </si>
  <si>
    <t>7315.82.70</t>
  </si>
  <si>
    <t>Iron or nonalloy steel, welded link chain, over 10 mm in diameter</t>
  </si>
  <si>
    <t>7315.89.10</t>
  </si>
  <si>
    <t>Iron or steel, chain nesoi, with links of essentially round cross section, not over 8 mm in</t>
  </si>
  <si>
    <t>7315.89.30</t>
  </si>
  <si>
    <t>Iron or steel, chain nesoi, with links of essentially round cross sections, over 8 mm in</t>
  </si>
  <si>
    <t>7315.89.50</t>
  </si>
  <si>
    <t>Iron or steel, chain nesoi</t>
  </si>
  <si>
    <t>7315.90.00</t>
  </si>
  <si>
    <t>Iron or steel, parts of chain (other than articulated link chain)</t>
  </si>
  <si>
    <t>7316.00.00</t>
  </si>
  <si>
    <t>Iron or steel, anchors, grapnels and parts thereof</t>
  </si>
  <si>
    <t>7317.00.20</t>
  </si>
  <si>
    <t>Iron or steel, nails, tacks, corrugated nails, staples &amp; similar arts., not threaded, suitable</t>
  </si>
  <si>
    <t>7317.00.30</t>
  </si>
  <si>
    <t>Iron or steel, nails, tacks, corrugated nails, staples &amp; similar arts., threaded, suitable for</t>
  </si>
  <si>
    <t>7317.00.55</t>
  </si>
  <si>
    <t>Iron or steel, nails, tacks, corrugated nails, staples &amp; similar arts., of one piece</t>
  </si>
  <si>
    <t>7317.00.65</t>
  </si>
  <si>
    <t>7317.00.75</t>
  </si>
  <si>
    <t>Iron or steel, nails, tacks, corrugated nails, staples &amp; similar arts., of two or more pieces,</t>
  </si>
  <si>
    <t>7318.11.00</t>
  </si>
  <si>
    <t>Iron or steel, coach screws</t>
  </si>
  <si>
    <t>7318.12.00</t>
  </si>
  <si>
    <t>Iron or steel, wood screws (o/than coach screws)</t>
  </si>
  <si>
    <t>7318.13.00</t>
  </si>
  <si>
    <t>Iron or steel, screw hooks and screw rings</t>
  </si>
  <si>
    <t>7318.14.10</t>
  </si>
  <si>
    <t>Iron or steel, self-tapping screws, w/shanks or threads less than 6 mm in diameter</t>
  </si>
  <si>
    <t>7318.14.50</t>
  </si>
  <si>
    <t>Iron or steel, self-tapping screws, w/shanks or threads 6 mm or more in diameter</t>
  </si>
  <si>
    <t>7318.15.20</t>
  </si>
  <si>
    <t>Iron or steel, bolts and bolts &amp; their nuts or washers, imported in the same shipment</t>
  </si>
  <si>
    <t>7318.15.40</t>
  </si>
  <si>
    <t>Iron or steel, machine screws (o/than cap screws), 9.5 mm or more in length and 3.2</t>
  </si>
  <si>
    <t>7318.15.50</t>
  </si>
  <si>
    <t>Iron or steel, threaded studs</t>
  </si>
  <si>
    <t>7318.15.60</t>
  </si>
  <si>
    <t>Iron or steel, screws and bolts, nesoi, having shanks or threads less than 6 mm in</t>
  </si>
  <si>
    <t>7318.15.80</t>
  </si>
  <si>
    <t>Iron or steel, screws and bolts, nesoi, having shanks or threads 6 mm or more in</t>
  </si>
  <si>
    <t>7318.19.00</t>
  </si>
  <si>
    <t>Iron or steel, threaded articles similar to screws, bolts, nuts, coach screws &amp; screw</t>
  </si>
  <si>
    <t>7318.21.00</t>
  </si>
  <si>
    <t>Iron or steel, spring washers and other lock washers</t>
  </si>
  <si>
    <t>7318.22.00</t>
  </si>
  <si>
    <t>Iron or steel, washers (o/than spring washers and other lock washers)</t>
  </si>
  <si>
    <t>7318.23.00</t>
  </si>
  <si>
    <t>Iron or steel, rivets</t>
  </si>
  <si>
    <t>7318.24.00</t>
  </si>
  <si>
    <t>Iron or steel, cotters and cotter pins</t>
  </si>
  <si>
    <t>7318.29.00</t>
  </si>
  <si>
    <t>Iron or steel, nonthreaded articles similar to rivets, cotters, cotter pins, washers and</t>
  </si>
  <si>
    <t>7320.10.30</t>
  </si>
  <si>
    <t>Iron or steel, leaf springs &amp; leaves therefore, to be used in motor vehicles having a</t>
  </si>
  <si>
    <t>7320.10.60</t>
  </si>
  <si>
    <t>Iron or steel, leaf springs &amp; leaves therefore, suitable for motor vehicle suspension</t>
  </si>
  <si>
    <t>7320.10.90</t>
  </si>
  <si>
    <t>Iron or steel, leaf springs &amp; leaves therefore, not suitable for motor vehicle suspension</t>
  </si>
  <si>
    <t>7320.90.10</t>
  </si>
  <si>
    <t>Iron or steel, hairsprings</t>
  </si>
  <si>
    <t>7320.90.50</t>
  </si>
  <si>
    <t>Iron or steel, springs (o/than leaf springs, helical springs or hairsprings)</t>
  </si>
  <si>
    <t>7321.11.10</t>
  </si>
  <si>
    <t>Iron or steel, portable non-electric domestic cooking appliances and plate warmers, for</t>
  </si>
  <si>
    <t>7321.11.30</t>
  </si>
  <si>
    <t>Iron or steel, nonportable non-electric domestic stoves or ranges, for gas fuel or for</t>
  </si>
  <si>
    <t>7321.11.60</t>
  </si>
  <si>
    <t>Iron or steel, nonportable non-electric domestic cook. appl. (o/th stoves or ranges) &amp;</t>
  </si>
  <si>
    <t>7321.90.10</t>
  </si>
  <si>
    <t>Iron/steel, cooking chambers for nonportable non-electric domestic stoves or ranges,</t>
  </si>
  <si>
    <t>7321.90.20</t>
  </si>
  <si>
    <t>Iron/steel, top surface panels w/ or w/o burners/controls for nonportable non-elect.</t>
  </si>
  <si>
    <t>7321.90.40</t>
  </si>
  <si>
    <t>Iron/steel, door assmbly w/more than one of inner panel, out. panel, window, insul., for</t>
  </si>
  <si>
    <t>7321.90.50</t>
  </si>
  <si>
    <t>Iron/steel, parts of nonportable non-electric domestic stoves or ranges, nesoi, for gas</t>
  </si>
  <si>
    <t>7321.90.60</t>
  </si>
  <si>
    <t>Iron/steel, parts, of nonelectric domestic cooking and warming appliances, nesoi</t>
  </si>
  <si>
    <t>7322.11.00</t>
  </si>
  <si>
    <t>Cast iron, non-electrically heated radiators and parts thereof, for central heating</t>
  </si>
  <si>
    <t>7322.19.00</t>
  </si>
  <si>
    <t>Iron (o/than cast) or steel, non-electrically heated radiators and parts thereof, for</t>
  </si>
  <si>
    <t>7322.90.00</t>
  </si>
  <si>
    <t>Iron or steel, non-electrically heated air heaters and hot air distributors w/motor driven</t>
  </si>
  <si>
    <t>7323.10.00</t>
  </si>
  <si>
    <t>Iron or steel wool; iron or steel pot scourers and scouring or polishing pads, gloves and</t>
  </si>
  <si>
    <t>7323.99.90</t>
  </si>
  <si>
    <t>Iron (o/th cast)/steel (o/th tinplate or stainless), table, kitchen (o/th cooking.) or</t>
  </si>
  <si>
    <t>7324.10.00</t>
  </si>
  <si>
    <t>Stainless steel, sinks and wash basins</t>
  </si>
  <si>
    <t>7324.21.10</t>
  </si>
  <si>
    <t>Cast iron, baths (whether or not enameled), coated or plated with precious metal</t>
  </si>
  <si>
    <t>7324.21.50</t>
  </si>
  <si>
    <t>Cast iron, baths (whether or not enameled), not coated or plated with precious metal</t>
  </si>
  <si>
    <t>7324.90.00</t>
  </si>
  <si>
    <t>Iron or steel, sanitary ware (o/than baths or stainless steel sinks and wash basins) and</t>
  </si>
  <si>
    <t>7325.10.00</t>
  </si>
  <si>
    <t>Nonmalleable cast iron, articles, nesoi</t>
  </si>
  <si>
    <t>7325.91.00</t>
  </si>
  <si>
    <t>Iron or steel, cast grinding balls and similar articles for mills</t>
  </si>
  <si>
    <t>7325.99.10</t>
  </si>
  <si>
    <t>Cast iron (o/than nonmalleable cast iron), articles nesoi</t>
  </si>
  <si>
    <t>7325.99.50</t>
  </si>
  <si>
    <t>Steel, cast articles nesoi</t>
  </si>
  <si>
    <t>7326.11.00</t>
  </si>
  <si>
    <t>Iron or steel, forged or stamped grinding balls and similar articles for mills</t>
  </si>
  <si>
    <t>7326.19.00</t>
  </si>
  <si>
    <t>Iron or steel, articles forged or stamped but n/further worked, nesoi</t>
  </si>
  <si>
    <t>7326.20.00</t>
  </si>
  <si>
    <t>Iron or steel, articles of wire, nesoi</t>
  </si>
  <si>
    <t>7326.90.10</t>
  </si>
  <si>
    <t>Tinplate, articles nesoi</t>
  </si>
  <si>
    <t>7326.90.25</t>
  </si>
  <si>
    <t>Iron or steel, cable or inner wire for caliper and cantilever brakes and casing therefore,</t>
  </si>
  <si>
    <t>7326.90.35</t>
  </si>
  <si>
    <t>Iron or steel, containers of a kind normally carried on the person, in the pocket or in the</t>
  </si>
  <si>
    <t>7326.90.45</t>
  </si>
  <si>
    <t>Iron or steel, horse and mule shoes</t>
  </si>
  <si>
    <t>7326.90.60</t>
  </si>
  <si>
    <t>Iron or steel, articles nesoi, coated or plated with precious metal</t>
  </si>
  <si>
    <t>7326.90.86</t>
  </si>
  <si>
    <t>Iron or steel, articles, nesoi</t>
  </si>
  <si>
    <t>7401.00.00</t>
  </si>
  <si>
    <t>Copper mattes; cement copper (precipitated copper)</t>
  </si>
  <si>
    <t>7402.00.00</t>
  </si>
  <si>
    <t>Unrefined copper; copper anodes for electrolytic refining</t>
  </si>
  <si>
    <t>7403.11.00</t>
  </si>
  <si>
    <t>Refined copper cathodes and sections of cathodes</t>
  </si>
  <si>
    <t>7403.12.00</t>
  </si>
  <si>
    <t>Refined copper, wire bars</t>
  </si>
  <si>
    <t>7403.13.00</t>
  </si>
  <si>
    <t>Refined copper, billets</t>
  </si>
  <si>
    <t>7403.19.00</t>
  </si>
  <si>
    <t>Refined copper, unwrought articles nesoi</t>
  </si>
  <si>
    <t>7403.21.00</t>
  </si>
  <si>
    <t>Copper-zinc base alloys (brass), unwrought nesoi</t>
  </si>
  <si>
    <t>7403.22.00</t>
  </si>
  <si>
    <t>Copper-tin base alloys (bronze), unwrought nesoi</t>
  </si>
  <si>
    <t>7403.29.01</t>
  </si>
  <si>
    <t>Copper alloys (o/than copper-zinc, copper-tin alloys), unwrought nesoi</t>
  </si>
  <si>
    <t>7404.00.30</t>
  </si>
  <si>
    <t>Copper spent anodes; copper waste &amp; scrap containing less than 94% by weight of</t>
  </si>
  <si>
    <t>7404.00.60</t>
  </si>
  <si>
    <t>Copper, waste and scrap containing 94% or more by weight of copper</t>
  </si>
  <si>
    <t>7405.00.10</t>
  </si>
  <si>
    <t>Copper master alloys, containing 5% or more but n/more than 15% by weight of</t>
  </si>
  <si>
    <t>7405.00.60</t>
  </si>
  <si>
    <t>Copper master alloys, not containing 5% or more but n/more than 15% by weight of</t>
  </si>
  <si>
    <t>7406.10.00</t>
  </si>
  <si>
    <t>Copper, powders of non-lamellar structure</t>
  </si>
  <si>
    <t>7406.20.00</t>
  </si>
  <si>
    <t>Copper, powders of lamellar structure; copper flakes</t>
  </si>
  <si>
    <t>7407.10.15</t>
  </si>
  <si>
    <t>Refined copper, hollow profiles</t>
  </si>
  <si>
    <t>7407.10.30</t>
  </si>
  <si>
    <t>Refined copper, profiles (o/than hollow profiles)</t>
  </si>
  <si>
    <t>7407.10.50</t>
  </si>
  <si>
    <t>Refined copper, bars and rods</t>
  </si>
  <si>
    <t>7407.21.15</t>
  </si>
  <si>
    <t>Copper-zinc base alloys (brass), hollow profiles</t>
  </si>
  <si>
    <t>7407.21.30</t>
  </si>
  <si>
    <t>Copper-zinc base alloys (brass), profiles (o/than hollow profiles)</t>
  </si>
  <si>
    <t>7407.21.50</t>
  </si>
  <si>
    <t>Copper-zinc base alloys (brass), low fuming brazing rods</t>
  </si>
  <si>
    <t>7407.21.70</t>
  </si>
  <si>
    <t>Copper-zinc base alloys (brass), bars &amp; rods nesoi, having a rectangular cross section</t>
  </si>
  <si>
    <t>7407.21.90</t>
  </si>
  <si>
    <t>Copper-zinc base alloys (brass), bars &amp; rods nesoi, not having a rectangular cross section</t>
  </si>
  <si>
    <t>7407.29.16</t>
  </si>
  <si>
    <t>Copper alloys , hollow profiles</t>
  </si>
  <si>
    <t>7407.29.34</t>
  </si>
  <si>
    <t>Copper-nickel base alloys (cupro-nickel) or copper-nickel-zinc base alloys (nickel silver),</t>
  </si>
  <si>
    <t>7407.29.38</t>
  </si>
  <si>
    <t>Copper alloys (o/than cupro-nickel or nickel silver), profiles (o/than hollow profiles)</t>
  </si>
  <si>
    <t>7407.29.40</t>
  </si>
  <si>
    <t>7407.29.50</t>
  </si>
  <si>
    <t>Copper alloys (o/than brass, cupro-nickel or nickel silver), bars and rods</t>
  </si>
  <si>
    <t>7408.11.30</t>
  </si>
  <si>
    <t>Refined copper, wire, w/maximum cross-sectional dimension over 9.5 mm</t>
  </si>
  <si>
    <t>7408.11.60</t>
  </si>
  <si>
    <t>Refined copper, wire, w/maximum cross-sectional dimension over 6 mm but not over</t>
  </si>
  <si>
    <t>7408.19.00</t>
  </si>
  <si>
    <t>Refined copper, wire, w/maximum cross-sectional dimension of 6 mm or less</t>
  </si>
  <si>
    <t>7408.21.00</t>
  </si>
  <si>
    <t>Copper-zinc base alloys (brass), wire</t>
  </si>
  <si>
    <t>7408.22.10</t>
  </si>
  <si>
    <t>7408.22.50</t>
  </si>
  <si>
    <t>7408.29.10</t>
  </si>
  <si>
    <t>Copper alloys (o/than brass, cupro-nickel or nickel-silver), wire, coated or plated with</t>
  </si>
  <si>
    <t>7408.29.50</t>
  </si>
  <si>
    <t>Copper alloys (o/than brass, cupro-nickel or nickel-silver), wire, not coated or plated</t>
  </si>
  <si>
    <t>7409.11.10</t>
  </si>
  <si>
    <t>Refined copper, plates, sheets and strip, in coils, with a thickness of 5 mm or more</t>
  </si>
  <si>
    <t>7409.11.50</t>
  </si>
  <si>
    <t>Refined copper, plates, sheets and strip, in coils, with a thickness over 0.15mm but less</t>
  </si>
  <si>
    <t>7409.19.10</t>
  </si>
  <si>
    <t>Refined copper, plates, sheets and strip, not in coils, with a thickness of 5 mm or more</t>
  </si>
  <si>
    <t>7409.19.50</t>
  </si>
  <si>
    <t>Refined copper, plates, sheets and strip, not in coils, with a thickness o/0.15mm but less</t>
  </si>
  <si>
    <t>7409.19.90</t>
  </si>
  <si>
    <t>7409.21.00</t>
  </si>
  <si>
    <t>Copper-zinc base alloys (brass), plates, sheets and strip, in coils</t>
  </si>
  <si>
    <t>7409.29.00</t>
  </si>
  <si>
    <t>Copper-zinc base alloys (brass), plates, sheets and strip, not in coils</t>
  </si>
  <si>
    <t>7409.31.10</t>
  </si>
  <si>
    <t>Copper-tin base alloys (bronze), plates, sheets and strip, in coils. with a thickness of 5</t>
  </si>
  <si>
    <t>7409.31.50</t>
  </si>
  <si>
    <t>Copper-tin base alloys (bronze), plates, sheets and strip, in coils, with a thickness</t>
  </si>
  <si>
    <t>7409.31.90</t>
  </si>
  <si>
    <t>Copper-tin base alloys (bronze), plates, sheets and strip, in coils, w/thickness o/0.15mm</t>
  </si>
  <si>
    <t>7409.39.10</t>
  </si>
  <si>
    <t>Copper-tin base alloys (bronze), plates, sheets and strip, with a thickness of 5 mm or</t>
  </si>
  <si>
    <t>7409.39.50</t>
  </si>
  <si>
    <t>Copper-tin base alloys (bronze), plates, sheets and strip, with a thickness o/0.15 but less</t>
  </si>
  <si>
    <t>7409.39.90</t>
  </si>
  <si>
    <t>7409.40.00</t>
  </si>
  <si>
    <t>7409.90.10</t>
  </si>
  <si>
    <t>Copper alloys (o/than brass/bronze/cupro-nickel/nickel silver), plates, sheets &amp; strip,</t>
  </si>
  <si>
    <t>7409.90.50</t>
  </si>
  <si>
    <t>7409.90.90</t>
  </si>
  <si>
    <t>7410.11.00</t>
  </si>
  <si>
    <t>Refined copper, foil, w/thickness of 0.15 mm or less, not backed</t>
  </si>
  <si>
    <t>7410.12.00</t>
  </si>
  <si>
    <t>Copper alloys, foil, w/thickness of 0.15 mm or less, not backed</t>
  </si>
  <si>
    <t>7410.21.30</t>
  </si>
  <si>
    <t>Refined copper, clad laminates, w/thickness of 0.15 mm or less, backed</t>
  </si>
  <si>
    <t>7410.21.60</t>
  </si>
  <si>
    <t>Refined copper, foil, w/thickness of 0.15 mm or less, backed</t>
  </si>
  <si>
    <t>7410.22.00</t>
  </si>
  <si>
    <t>Copper alloys, foil, w/thickness of 0.15 mm or less, backed</t>
  </si>
  <si>
    <t>7411.10.10</t>
  </si>
  <si>
    <t>Refined copper, tubes and pipes, seamless</t>
  </si>
  <si>
    <t>7411.10.50</t>
  </si>
  <si>
    <t>Refined copper, tubes and pipes, other than seamless</t>
  </si>
  <si>
    <t>7411.21.10</t>
  </si>
  <si>
    <t>Copper-zinc base alloys (brass), tubes and pipes, seamless</t>
  </si>
  <si>
    <t>7411.21.50</t>
  </si>
  <si>
    <t>Copper-zinc base alloys (brass), tubes and pipes, other than seamless</t>
  </si>
  <si>
    <t>7411.22.00</t>
  </si>
  <si>
    <t>Copper-nickel base alloys (cupro-nickel) or copper-nickel-zinc base alloys (nickel-silver),</t>
  </si>
  <si>
    <t>7411.29.10</t>
  </si>
  <si>
    <t>Copper alloys (o/than brass/cupro-nickel/nickel-silver), pipes and tubes, seamless</t>
  </si>
  <si>
    <t>7411.29.50</t>
  </si>
  <si>
    <t>Copper alloys (o/than brass/cupro-nickel/nickel-silver), pipes and tubes, other than</t>
  </si>
  <si>
    <t>7412.10.00</t>
  </si>
  <si>
    <t>Refined copper, fittings for tubes and pipes</t>
  </si>
  <si>
    <t>7412.20.00</t>
  </si>
  <si>
    <t>Copper alloys, fittings for tubes and pipes</t>
  </si>
  <si>
    <t>7413.00.10</t>
  </si>
  <si>
    <t>Copper, stranded wire, not electrically insulated, not fitted with fittings and not made</t>
  </si>
  <si>
    <t>7413.00.50</t>
  </si>
  <si>
    <t>Copper, cables, plaited bands and the like, not fitted with fittings and not made up into</t>
  </si>
  <si>
    <t>7413.00.90</t>
  </si>
  <si>
    <t>Copper, stranded wire, cables, plaited bands and the like, not electrically insulated,</t>
  </si>
  <si>
    <t>7415.10.00</t>
  </si>
  <si>
    <t>Copper or iron/steel w/heads of copper, nails and tacks, drawing pins, staples and</t>
  </si>
  <si>
    <t>7415.21.00</t>
  </si>
  <si>
    <t>Copper, washers (including spring washers)</t>
  </si>
  <si>
    <t>7415.29.00</t>
  </si>
  <si>
    <t>Copper, rivets, cotters, cotter pins and similar non-threaded articles (o/than washers)</t>
  </si>
  <si>
    <t>7415.33.05</t>
  </si>
  <si>
    <t>Copper screws for wood</t>
  </si>
  <si>
    <t>7415.33.10</t>
  </si>
  <si>
    <t>Muntz or yellow metal copper bolts</t>
  </si>
  <si>
    <t>7415.33.80</t>
  </si>
  <si>
    <t>Screws (other than wood screws), bolts (other than Muntz or yellow metal) and nuts, of</t>
  </si>
  <si>
    <t>7415.39.00</t>
  </si>
  <si>
    <t>Copper, screw hooks and other threaded articles, nesoi</t>
  </si>
  <si>
    <t>7418.20.10</t>
  </si>
  <si>
    <t>Copper-zinc base alloys (brass), sanitary ware and parts thereof</t>
  </si>
  <si>
    <t>7418.20.50</t>
  </si>
  <si>
    <t>Copper (o/than brass), sanitary ware and parts thereof</t>
  </si>
  <si>
    <t>7419.10.00</t>
  </si>
  <si>
    <t>Copper, chain and parts thereof</t>
  </si>
  <si>
    <t>7419.91.00</t>
  </si>
  <si>
    <t>Copper, articles nesoi, cast, molded, stamped, or forged but not further worked</t>
  </si>
  <si>
    <t>7419.99.03</t>
  </si>
  <si>
    <t>Copper, Fourdrinier wires, for use in papermaking machines, w/94 or more wires to the</t>
  </si>
  <si>
    <t>7419.99.06</t>
  </si>
  <si>
    <t>Copper cloth, nesoi</t>
  </si>
  <si>
    <t>7419.99.09</t>
  </si>
  <si>
    <t>Copper, wire grill and netting; expanded metal of copper</t>
  </si>
  <si>
    <t>7419.99.15</t>
  </si>
  <si>
    <t>Copper, containers a kind normally carried on the person, in the pocket or in the</t>
  </si>
  <si>
    <t>7419.99.16</t>
  </si>
  <si>
    <t>Copper, springs</t>
  </si>
  <si>
    <t>7419.99.30</t>
  </si>
  <si>
    <t>Copper, articles nesoi, coated or plated with precious metal</t>
  </si>
  <si>
    <t>7419.99.50</t>
  </si>
  <si>
    <t>Copper, articles nesoi, not coated or plated with precious metal</t>
  </si>
  <si>
    <t>7501.10.00</t>
  </si>
  <si>
    <t>Nickel mattes</t>
  </si>
  <si>
    <t>7501.20.00</t>
  </si>
  <si>
    <t>Nickel oxide sinters and other intermediate products of nickel metallurgy</t>
  </si>
  <si>
    <t>7502.10.00</t>
  </si>
  <si>
    <t>Nickel (o/than alloy), unwrought</t>
  </si>
  <si>
    <t>7502.20.00</t>
  </si>
  <si>
    <t>Nickel alloys, unwrought</t>
  </si>
  <si>
    <t>7503.00.00</t>
  </si>
  <si>
    <t>Nickel, waste and scrap</t>
  </si>
  <si>
    <t>7504.00.00</t>
  </si>
  <si>
    <t>Nickel, powders and flakes</t>
  </si>
  <si>
    <t>7505.11.10</t>
  </si>
  <si>
    <t>Nickel (o/than alloy), bars and rods, cold formed</t>
  </si>
  <si>
    <t>7505.11.30</t>
  </si>
  <si>
    <t>Nickel (o/than alloy), bars and rods, not cold formed</t>
  </si>
  <si>
    <t>7505.11.50</t>
  </si>
  <si>
    <t>Nickel (o/than alloy), profiles</t>
  </si>
  <si>
    <t>7505.12.10</t>
  </si>
  <si>
    <t>Nickel alloy, bars and rods, cold formed</t>
  </si>
  <si>
    <t>7505.12.30</t>
  </si>
  <si>
    <t>Nickel alloy, bars and rods, not cold formed</t>
  </si>
  <si>
    <t>7505.12.50</t>
  </si>
  <si>
    <t>Nickel alloy, profiles</t>
  </si>
  <si>
    <t>7505.21.10</t>
  </si>
  <si>
    <t>Nickel (o/than alloy), wire, cold formed</t>
  </si>
  <si>
    <t>7505.21.50</t>
  </si>
  <si>
    <t>Nickel (o/than alloy), wire, not cold formed</t>
  </si>
  <si>
    <t>7505.22.10</t>
  </si>
  <si>
    <t>Nickel alloy, wire, cold formed</t>
  </si>
  <si>
    <t>7505.22.50</t>
  </si>
  <si>
    <t>Nickel alloy, wire, not cold formed</t>
  </si>
  <si>
    <t>7506.10.05</t>
  </si>
  <si>
    <t>Nickel, foil, w/thickness not over 0.15 mm</t>
  </si>
  <si>
    <t>7506.10.10</t>
  </si>
  <si>
    <t>Nickel (o/than alloy), plates, sheets and strip, cold formed</t>
  </si>
  <si>
    <t>7506.10.30</t>
  </si>
  <si>
    <t>Nickel (o/than alloy), plates, sheets and strip, not cold formed</t>
  </si>
  <si>
    <t>7506.20.05</t>
  </si>
  <si>
    <t>Nickel alloy, foil, w/thickness not over 0.15 mm</t>
  </si>
  <si>
    <t>7506.20.10</t>
  </si>
  <si>
    <t>Nickel alloy, plates, sheets and strip, cold formed</t>
  </si>
  <si>
    <t>7506.20.30</t>
  </si>
  <si>
    <t>Nickel alloy, plates, sheets and strip, not cold formed</t>
  </si>
  <si>
    <t>7507.11.00</t>
  </si>
  <si>
    <t>Nickel (o/than alloy), tubes and pipes</t>
  </si>
  <si>
    <t>7507.12.00</t>
  </si>
  <si>
    <t>Nickel alloy, tubes and pipes</t>
  </si>
  <si>
    <t>7507.20.00</t>
  </si>
  <si>
    <t>Nickel, fittings for tubes and pipes</t>
  </si>
  <si>
    <t>7508.10.00</t>
  </si>
  <si>
    <t>Nickel, wire cloth, grill and netting</t>
  </si>
  <si>
    <t>7508.90.10</t>
  </si>
  <si>
    <t>Nickel, stranded wire</t>
  </si>
  <si>
    <t>7508.90.50</t>
  </si>
  <si>
    <t>Nickel, articles of nesoi</t>
  </si>
  <si>
    <t>7602.00.00</t>
  </si>
  <si>
    <t>Aluminum, waste and scrap</t>
  </si>
  <si>
    <t>7603.10.00</t>
  </si>
  <si>
    <t>Aluminum, powders of non-lamellar structure</t>
  </si>
  <si>
    <t>7603.20.00</t>
  </si>
  <si>
    <t>Aluminum, powders of lamellar structure; aluminum flakes</t>
  </si>
  <si>
    <t>7610.90.00</t>
  </si>
  <si>
    <t>Aluminum, structures and parts of structures, nesoi; aluminum plates, rods, profiles,</t>
  </si>
  <si>
    <t>7611.00.00</t>
  </si>
  <si>
    <t>Aluminum, reservoirs, tanks, vats &amp; like containers for any material (o/than compressed</t>
  </si>
  <si>
    <t>7612.10.00</t>
  </si>
  <si>
    <t>Aluminum, collapsible tubular containers, w/capacity of 300 l or less</t>
  </si>
  <si>
    <t>7612.90.10</t>
  </si>
  <si>
    <t>Aluminum, casks, drums &amp; like containers, for any material (o/than compressed or liq.</t>
  </si>
  <si>
    <t>7612.90.50</t>
  </si>
  <si>
    <t>Aluminum, casks, drums &amp; like containers, for any material (o/thna compressed or liq.</t>
  </si>
  <si>
    <t>7613.00.00</t>
  </si>
  <si>
    <t>Aluminum, containers for compressed or liquefied gas</t>
  </si>
  <si>
    <t>7614.10.50</t>
  </si>
  <si>
    <t>Aluminum, stranded wire, cables &amp; the like w/steel core, not electrically insulated, fitted</t>
  </si>
  <si>
    <t>7614.90.40</t>
  </si>
  <si>
    <t>Aluminum, stranded wire, cables, &amp; the like (o/than elect. conduct or w/steel core),</t>
  </si>
  <si>
    <t>7614.90.50</t>
  </si>
  <si>
    <t>Aluminum, stranded wire, cables and the like (o/than w/steel core), not electrically</t>
  </si>
  <si>
    <t>7615.20.00</t>
  </si>
  <si>
    <t>Aluminum, sanitary ware and parts thereof</t>
  </si>
  <si>
    <t>7616.10.10</t>
  </si>
  <si>
    <t>Aluminum, nails, tacks and staples</t>
  </si>
  <si>
    <t>7616.10.30</t>
  </si>
  <si>
    <t>Aluminum, rivets</t>
  </si>
  <si>
    <t>7616.10.50</t>
  </si>
  <si>
    <t>Aluminum, cotters and cotter pins</t>
  </si>
  <si>
    <t>7616.10.70</t>
  </si>
  <si>
    <t>Aluminum, screws, bolts, nuts, screw hooks, washers and similar articles w/shanks,</t>
  </si>
  <si>
    <t>7616.10.90</t>
  </si>
  <si>
    <t>7616.91.00</t>
  </si>
  <si>
    <t>Aluminum, wire cloth, grill, netting and fencing</t>
  </si>
  <si>
    <t>7616.99.10</t>
  </si>
  <si>
    <t>Aluminum, luggage frames</t>
  </si>
  <si>
    <t>7616.99.51</t>
  </si>
  <si>
    <t>Aluminum, articles, nesoi</t>
  </si>
  <si>
    <t>7801.10.00</t>
  </si>
  <si>
    <t>Refined lead, unwrought</t>
  </si>
  <si>
    <t>7801.91.00</t>
  </si>
  <si>
    <t>Lead (o/than refined lead), containing by weight antimony as the principal other</t>
  </si>
  <si>
    <t>7801.99.30</t>
  </si>
  <si>
    <t>Lead (o/than refined lead), bullion</t>
  </si>
  <si>
    <t>7801.99.90</t>
  </si>
  <si>
    <t>Lead (o/than refined lead), unwrought nesoi</t>
  </si>
  <si>
    <t>7802.00.00</t>
  </si>
  <si>
    <t>Lead, waste and scrap</t>
  </si>
  <si>
    <t>7804.11.00</t>
  </si>
  <si>
    <t>Lead, sheets, strip and foil, w/thickness n/o 0.2 mm, excluding any backing</t>
  </si>
  <si>
    <t>7804.19.00</t>
  </si>
  <si>
    <t>Lead, plates &amp; sheets, strip and foil w/thickness o/0.2mm, nesoi</t>
  </si>
  <si>
    <t>7804.20.00</t>
  </si>
  <si>
    <t>Lead, powders and flakes</t>
  </si>
  <si>
    <t>7806.00.03</t>
  </si>
  <si>
    <t>Lead, bars, rods, profiles and wire</t>
  </si>
  <si>
    <t>7806.00.05</t>
  </si>
  <si>
    <t>Lead, tubes or pipes and fittings for tubes or pipes</t>
  </si>
  <si>
    <t>7806.00.80</t>
  </si>
  <si>
    <t>Lead, articles, nesoi</t>
  </si>
  <si>
    <t>7901.11.00</t>
  </si>
  <si>
    <t>Zinc (o/than alloy), unwrought, containing o/99.99% by weight of zinc</t>
  </si>
  <si>
    <t>7901.12.10</t>
  </si>
  <si>
    <t>Zinc (o/than alloy), unwrought, casting-grade zinc, containing at least 97.5% but less</t>
  </si>
  <si>
    <t>7901.12.50</t>
  </si>
  <si>
    <t>Zinc (o/than alloy), unwrought, o/than casting-grade zinc, containing at least 97.5% but</t>
  </si>
  <si>
    <t>7901.20.00</t>
  </si>
  <si>
    <t>Zinc alloy, unwrought</t>
  </si>
  <si>
    <t>7902.00.00</t>
  </si>
  <si>
    <t>Zinc, waste and scrap</t>
  </si>
  <si>
    <t>7903.10.00</t>
  </si>
  <si>
    <t>Zinc, dust</t>
  </si>
  <si>
    <t>7903.90.30</t>
  </si>
  <si>
    <t>Zinc, powders</t>
  </si>
  <si>
    <t>7903.90.60</t>
  </si>
  <si>
    <t>Zinc, flakes</t>
  </si>
  <si>
    <t>7904.00.00</t>
  </si>
  <si>
    <t>Zinc, bars, rods, profiles and wire</t>
  </si>
  <si>
    <t>7905.00.00</t>
  </si>
  <si>
    <t>Zinc, plates, sheets, strip and foil</t>
  </si>
  <si>
    <t>7907.00.10</t>
  </si>
  <si>
    <t>Zinc, household, table or kitchen use articles; zinc toilet and sanitary wares; zinc parts of</t>
  </si>
  <si>
    <t>7907.00.20</t>
  </si>
  <si>
    <t>Zinc, tubes or pipes and fittings for tubes or pipes</t>
  </si>
  <si>
    <t>7907.00.60</t>
  </si>
  <si>
    <t>Zinc, articles (o/than for household, table or kitchen use), nesoi</t>
  </si>
  <si>
    <t>8001.10.00</t>
  </si>
  <si>
    <t>Tin (o/than alloy), unwrought</t>
  </si>
  <si>
    <t>8001.20.00</t>
  </si>
  <si>
    <t>Tin alloy, unwrought</t>
  </si>
  <si>
    <t>8002.00.00</t>
  </si>
  <si>
    <t>Tin, waste and scrap</t>
  </si>
  <si>
    <t>8003.00.00</t>
  </si>
  <si>
    <t>Tin, bars, rods, profiles and wire</t>
  </si>
  <si>
    <t>8007.00.10</t>
  </si>
  <si>
    <t>Tin, household, table or kitchen use articles; tin toilet and sanitary wares; all the</t>
  </si>
  <si>
    <t>8007.00.20</t>
  </si>
  <si>
    <t>Tin, plates, sheets and strip, of a thickness exceeding 0.20 mm</t>
  </si>
  <si>
    <t>8007.00.31</t>
  </si>
  <si>
    <t>Tin. foil, w/thickness (excluding any backing) n/o 0.2 mm</t>
  </si>
  <si>
    <t>8007.00.32</t>
  </si>
  <si>
    <t>Tin, powders and flakes</t>
  </si>
  <si>
    <t>8007.00.40</t>
  </si>
  <si>
    <t>Tin, tubes or pipes and fittings for tubes or pipes</t>
  </si>
  <si>
    <t>8007.00.50</t>
  </si>
  <si>
    <t>Tin, articles nesoi</t>
  </si>
  <si>
    <t>8101.10.00</t>
  </si>
  <si>
    <t>Tungsten, powders</t>
  </si>
  <si>
    <t>8101.94.00</t>
  </si>
  <si>
    <t>Tungsten, unwrought (including bars and rods obtained simply by sintering)</t>
  </si>
  <si>
    <t>8101.96.00</t>
  </si>
  <si>
    <t>Tungsten wire</t>
  </si>
  <si>
    <t>8101.97.00</t>
  </si>
  <si>
    <t>Tungsten waste and scrap</t>
  </si>
  <si>
    <t>8101.99.10</t>
  </si>
  <si>
    <t>Tungsten bars and rods (o/than those obtained simply by sintering), profiles, plates,</t>
  </si>
  <si>
    <t>8101.99.80</t>
  </si>
  <si>
    <t>Tungsten, articles nesoi</t>
  </si>
  <si>
    <t>8102.10.00</t>
  </si>
  <si>
    <t>Molybdenum, powders</t>
  </si>
  <si>
    <t>8102.94.00</t>
  </si>
  <si>
    <t>Molybdenum, unwrought (including bars and rods obtained simply by sintering)</t>
  </si>
  <si>
    <t>8102.95.30</t>
  </si>
  <si>
    <t>Molybdenum bars and rods (o/than those obtained simply by sintering)</t>
  </si>
  <si>
    <t>8102.95.60</t>
  </si>
  <si>
    <t>Molybdenum profiles, plates, sheets, strip and foil</t>
  </si>
  <si>
    <t>8102.96.00</t>
  </si>
  <si>
    <t>Molybdenum wire</t>
  </si>
  <si>
    <t>8102.97.00</t>
  </si>
  <si>
    <t>Molybdenum waste and scrap</t>
  </si>
  <si>
    <t>8102.99.00</t>
  </si>
  <si>
    <t>Molybdenum, articles nesoi</t>
  </si>
  <si>
    <t>8103.20.00</t>
  </si>
  <si>
    <t>Tantalum, unwrought (including bars and rods obtained simply by sintering); tantalum</t>
  </si>
  <si>
    <t>8103.30.00</t>
  </si>
  <si>
    <t>Tantalum waste and scrap</t>
  </si>
  <si>
    <t>8103.90.00</t>
  </si>
  <si>
    <t>Tantalum, articles nesoi</t>
  </si>
  <si>
    <t>8104.11.00</t>
  </si>
  <si>
    <t>Magnesoium, unwrought, containing at least 99.8 percent by weight of magnesoium</t>
  </si>
  <si>
    <t>8104.19.00</t>
  </si>
  <si>
    <t>Magnesoium, unwrought, nesoi</t>
  </si>
  <si>
    <t>8104.20.00</t>
  </si>
  <si>
    <t>Magnesoium, waste and scrap</t>
  </si>
  <si>
    <t>8104.30.00</t>
  </si>
  <si>
    <t>Magnesoium, raspings, turnings and granules graded according to size; magnesoium</t>
  </si>
  <si>
    <t>8104.90.00</t>
  </si>
  <si>
    <t>Magnesoium, articles nesoi</t>
  </si>
  <si>
    <t>8105.20.30</t>
  </si>
  <si>
    <t>Cobalt alloys, unwrought</t>
  </si>
  <si>
    <t>8105.20.60</t>
  </si>
  <si>
    <t>Cobalt (other than alloys), unwrought</t>
  </si>
  <si>
    <t>8105.20.90</t>
  </si>
  <si>
    <t>Cobalt, mattes and other intermediate products of cobalt metallurgy; cobalt powders</t>
  </si>
  <si>
    <t>8105.30.00</t>
  </si>
  <si>
    <t>Cobalt waste and scrap</t>
  </si>
  <si>
    <t>8105.90.00</t>
  </si>
  <si>
    <t>Cobalt, articles thereof nesoi</t>
  </si>
  <si>
    <t>8106.00.00</t>
  </si>
  <si>
    <t>Bismuth (including waste &amp; scrap) and articles thereof, nesoi</t>
  </si>
  <si>
    <t>8107.20.00</t>
  </si>
  <si>
    <t>Cadmium, unwrought; cadmium powders</t>
  </si>
  <si>
    <t>8107.30.00</t>
  </si>
  <si>
    <t>Cadmium waste and scrap</t>
  </si>
  <si>
    <t>8107.90.00</t>
  </si>
  <si>
    <t>Cadmium, articles thereof nesoi</t>
  </si>
  <si>
    <t>8108.20.00</t>
  </si>
  <si>
    <t>Titanium, unwrought; titanium powders</t>
  </si>
  <si>
    <t>8108.30.00</t>
  </si>
  <si>
    <t>Titanium waste and scrap</t>
  </si>
  <si>
    <t>8108.90.30</t>
  </si>
  <si>
    <t>Titanium, articles nesoi</t>
  </si>
  <si>
    <t>8108.90.60</t>
  </si>
  <si>
    <t>Titanium, wrought nesoi</t>
  </si>
  <si>
    <t>8109.20.00</t>
  </si>
  <si>
    <t>Zirconium, unwrought; zirconium powders</t>
  </si>
  <si>
    <t>8109.30.00</t>
  </si>
  <si>
    <t>Zirconium waste and scrap</t>
  </si>
  <si>
    <t>8109.90.00</t>
  </si>
  <si>
    <t>Zirconium, articles, nesoi</t>
  </si>
  <si>
    <t>8110.10.00</t>
  </si>
  <si>
    <t>Antimony, unwrought; antimony powders</t>
  </si>
  <si>
    <t>8110.20.00</t>
  </si>
  <si>
    <t>Antimony waste and scrap</t>
  </si>
  <si>
    <t>8110.90.00</t>
  </si>
  <si>
    <t>Articles of antimony, nesoi</t>
  </si>
  <si>
    <t>8111.00.30</t>
  </si>
  <si>
    <t>Manganese, waste and scrap</t>
  </si>
  <si>
    <t>8111.00.47</t>
  </si>
  <si>
    <t>UNWROUGHT MANGANESE FLAKE CONTAINING AT LEAST 99.5 PERCENT BY WEIGHT</t>
  </si>
  <si>
    <t>8111.00.49</t>
  </si>
  <si>
    <t>UNWROUGHT MANGANESE, nesoi</t>
  </si>
  <si>
    <t>8111.00.60</t>
  </si>
  <si>
    <t>Manganese (o/than waste and scrap, unwrought) and articles thereof, nesoi</t>
  </si>
  <si>
    <t>8112.12.00</t>
  </si>
  <si>
    <t>Beryllium, unwrought; beryllium powders</t>
  </si>
  <si>
    <t>8112.13.00</t>
  </si>
  <si>
    <t>Beryllium waste and scrap</t>
  </si>
  <si>
    <t>8112.19.00</t>
  </si>
  <si>
    <t>Beryllium, articles nesoi</t>
  </si>
  <si>
    <t>8112.21.00</t>
  </si>
  <si>
    <t>Chromium, unwrought; chromium powders</t>
  </si>
  <si>
    <t>8112.22.00</t>
  </si>
  <si>
    <t>Chromium waste and scrap</t>
  </si>
  <si>
    <t>8112.29.00</t>
  </si>
  <si>
    <t>Articles of chromium, nesoi</t>
  </si>
  <si>
    <t>8112.51.00</t>
  </si>
  <si>
    <t>Thallium, unwrought; thallium powders</t>
  </si>
  <si>
    <t>8112.52.00</t>
  </si>
  <si>
    <t>Thallium waste and scrap</t>
  </si>
  <si>
    <t>8112.59.00</t>
  </si>
  <si>
    <t>Articles of thallium, nesoi</t>
  </si>
  <si>
    <t>8112.92.06</t>
  </si>
  <si>
    <t>Waste and scrap of gallium, germanium, hafnium, indium, niobium, rhenium, or</t>
  </si>
  <si>
    <t>8112.92.10</t>
  </si>
  <si>
    <t>Gallium, unwrought; gallium powders</t>
  </si>
  <si>
    <t>8112.92.20</t>
  </si>
  <si>
    <t>Hafnium, unwrought; hafnium powders</t>
  </si>
  <si>
    <t>8112.92.30</t>
  </si>
  <si>
    <t>Indium, unwrought; indium powders</t>
  </si>
  <si>
    <t>8112.92.40</t>
  </si>
  <si>
    <t>Niobium (columbium), unwrought; niobium powders</t>
  </si>
  <si>
    <t>8112.92.50</t>
  </si>
  <si>
    <t>Rhenium, unwrought; rhenium powders</t>
  </si>
  <si>
    <t>8112.92.60</t>
  </si>
  <si>
    <t>Germanium, unwrought</t>
  </si>
  <si>
    <t>8112.92.65</t>
  </si>
  <si>
    <t>Germanium powder, wrought</t>
  </si>
  <si>
    <t>8112.92.70</t>
  </si>
  <si>
    <t>Vanadium, unwrought and powders</t>
  </si>
  <si>
    <t>8112.99.10</t>
  </si>
  <si>
    <t>Germanium nesoi and articles thereof</t>
  </si>
  <si>
    <t>8112.99.20</t>
  </si>
  <si>
    <t>Vanadium, nesoi, and articles thereof</t>
  </si>
  <si>
    <t>8112.99.90</t>
  </si>
  <si>
    <t>Articles of gallium, hafnium, indium, niobium or rhenium, nesoi</t>
  </si>
  <si>
    <t>8113.00.00</t>
  </si>
  <si>
    <t>Cermets (including waste &amp; scrap) and articles thereof</t>
  </si>
  <si>
    <t>8201.10.00</t>
  </si>
  <si>
    <t>Spades and shovels and base metal parts thereof</t>
  </si>
  <si>
    <t>8201.30.00</t>
  </si>
  <si>
    <t>Mattocks, picks, hoes and rakes and base metal parts thereof</t>
  </si>
  <si>
    <t>8201.40.30</t>
  </si>
  <si>
    <t>Machetes, and base metal parts thereof</t>
  </si>
  <si>
    <t>8201.40.60</t>
  </si>
  <si>
    <t>Axes, bill hooks and similar hewing tools (o/than machetes), and base metal parts</t>
  </si>
  <si>
    <t>8201.50.00</t>
  </si>
  <si>
    <t>One-handed secateurs, pruners and shears (including poultry shears), and base metal</t>
  </si>
  <si>
    <t>8201.60.00</t>
  </si>
  <si>
    <t>Hedge shears, two-handed pruning shears and similar two-handed shears, and base</t>
  </si>
  <si>
    <t>8201.90.30</t>
  </si>
  <si>
    <t>Grass shears, and base metal parts thereof</t>
  </si>
  <si>
    <t>8201.90.40</t>
  </si>
  <si>
    <t>Forks (hand tools) and base metal parts thereof</t>
  </si>
  <si>
    <t>8201.90.60</t>
  </si>
  <si>
    <t>Base metal hand tools of a kind used in agriculture, horticulture or forestry nesoi, and</t>
  </si>
  <si>
    <t>8202.10.00</t>
  </si>
  <si>
    <t>Hand saws, and base metal parts thereof (except blades)</t>
  </si>
  <si>
    <t>8202.20.00</t>
  </si>
  <si>
    <t>Band saw blades</t>
  </si>
  <si>
    <t>8202.31.00</t>
  </si>
  <si>
    <t>Circular saw blades (including slitting or slotting saw blades), w/working part of steel</t>
  </si>
  <si>
    <t>8202.39.00</t>
  </si>
  <si>
    <t>Circular saw blades (including slitting or slotting saw blades), with working part of</t>
  </si>
  <si>
    <t>8202.40.30</t>
  </si>
  <si>
    <t>Chain saw blades &amp; base metal parts thereof, w/cutting parts cont. o/0.2% of Cr, Mo or</t>
  </si>
  <si>
    <t>8202.40.60</t>
  </si>
  <si>
    <t>Chain saw blades and base metal parts thereof, nesoi</t>
  </si>
  <si>
    <t>8202.91.30</t>
  </si>
  <si>
    <t>Hacksaw blades for working metal</t>
  </si>
  <si>
    <t>8202.91.60</t>
  </si>
  <si>
    <t>Straight saw blades for working metal (o/than hacksaw blades), and base metal parts</t>
  </si>
  <si>
    <t>8202.99.00</t>
  </si>
  <si>
    <t>Saw blades nesoi, and base metal parts thereof</t>
  </si>
  <si>
    <t>8203.10.30</t>
  </si>
  <si>
    <t>Files, rasps and similar tools, n/o 11 cm in length</t>
  </si>
  <si>
    <t>8203.10.60</t>
  </si>
  <si>
    <t>Files, rasps and similar tools, o/11 cm but n/o 17 cm in length</t>
  </si>
  <si>
    <t>8203.10.90</t>
  </si>
  <si>
    <t>Files, rasps and similar tools, o/17 cm in length</t>
  </si>
  <si>
    <t>8203.20.20</t>
  </si>
  <si>
    <t>Base metal tweezers</t>
  </si>
  <si>
    <t>8203.20.40</t>
  </si>
  <si>
    <t>Slip joint pliers</t>
  </si>
  <si>
    <t>8203.20.60</t>
  </si>
  <si>
    <t>Pliers (including cutting pliers but not slip joint pliers), pincers and similar tools</t>
  </si>
  <si>
    <t>8203.20.80</t>
  </si>
  <si>
    <t>Base metal parts of pliers (including cutting pliers), pincers, tweezers and similar tools</t>
  </si>
  <si>
    <t>8203.30.00</t>
  </si>
  <si>
    <t>Metal cutting shears and similar tools, and base metal parts thereof</t>
  </si>
  <si>
    <t>8203.40.30</t>
  </si>
  <si>
    <t>Pipe cutters, bolt cutters, perf. punches &amp; similar tools, w/cutting parts o/0.2% Cr, Mo</t>
  </si>
  <si>
    <t>8203.40.60</t>
  </si>
  <si>
    <t>Pipe cutters, bolt cutters, perforating punches and similar tools, nesoi, and base metal</t>
  </si>
  <si>
    <t>8204.11.00</t>
  </si>
  <si>
    <t>Hand-operated non-adjustable spanners and wrenches, and base metal parts thereof</t>
  </si>
  <si>
    <t>8204.12.00</t>
  </si>
  <si>
    <t>Hand-operated adjustable spanners and wrenches, and base metal parts thereof</t>
  </si>
  <si>
    <t>8204.20.00</t>
  </si>
  <si>
    <t>Socket wrenches, with or without handles, drives and extensions, and base metal parts</t>
  </si>
  <si>
    <t>8205.10.00</t>
  </si>
  <si>
    <t>Drilling, threading or tapping tools, and base metal parts thereof</t>
  </si>
  <si>
    <t>8205.20.30</t>
  </si>
  <si>
    <t>Hammers and sledge hammers, with heads not over 1.5 kg each, and base metal parts</t>
  </si>
  <si>
    <t>8205.20.60</t>
  </si>
  <si>
    <t>Hammers and sledge hammers, with heads over 1.5 kg each, and base metal parts</t>
  </si>
  <si>
    <t>8205.30.30</t>
  </si>
  <si>
    <t>Planes, chisels, gouges etc. for working wood, over 0.2% chromium, molybdenum or</t>
  </si>
  <si>
    <t>8205.30.60</t>
  </si>
  <si>
    <t>Planes, chisels, gouges and similar cutting tools for working wood, nesoi, and base metal</t>
  </si>
  <si>
    <t>8205.40.00</t>
  </si>
  <si>
    <t>Screwdrivers and base metal parts thereof</t>
  </si>
  <si>
    <t>8205.51.15</t>
  </si>
  <si>
    <t>Carving and butcher steels, of iron or steel, with or without their handles</t>
  </si>
  <si>
    <t>8205.51.30</t>
  </si>
  <si>
    <t>Iron or steel household handtools (o/than carving &amp; butcher steels), and base metal</t>
  </si>
  <si>
    <t>8205.51.45</t>
  </si>
  <si>
    <t>Copper household handtools, and base metal parts thereof</t>
  </si>
  <si>
    <t>8205.51.60</t>
  </si>
  <si>
    <t>Aluminum household handtools, and base metal parts thereof</t>
  </si>
  <si>
    <t>8205.51.75</t>
  </si>
  <si>
    <t>Base metal, nesoi, household handtools, and base metal parts thereof</t>
  </si>
  <si>
    <t>8205.59.10</t>
  </si>
  <si>
    <t>Pipe tools and base metal parts thereof</t>
  </si>
  <si>
    <t>8205.59.20</t>
  </si>
  <si>
    <t>Powder-actuated hand tools and base metal parts thereof</t>
  </si>
  <si>
    <t>8205.59.30</t>
  </si>
  <si>
    <t>Crowbars, track tools and wedges, and base metal parts thereof</t>
  </si>
  <si>
    <t>8205.59.45</t>
  </si>
  <si>
    <t>Caulking guns of iron or steel, and base metal parts thereof</t>
  </si>
  <si>
    <t>8205.59.55</t>
  </si>
  <si>
    <t>Iron or steel handtools (o/ than household, o/than caulking guns) nesoi, and base metal</t>
  </si>
  <si>
    <t>8205.59.60</t>
  </si>
  <si>
    <t>Copper handtools (o/than household) nesoi, and base metal parts thereof</t>
  </si>
  <si>
    <t>8205.59.70</t>
  </si>
  <si>
    <t>Aluminum handtools (o/than household) nesoi, and base metal parts thereof</t>
  </si>
  <si>
    <t>8205.59.80</t>
  </si>
  <si>
    <t>Base metal, nesoi, handtools (o/than household), and base metal parts thereof</t>
  </si>
  <si>
    <t>8205.60.00</t>
  </si>
  <si>
    <t>Blow torches and similar self-contained torches, and base metal parts thereof</t>
  </si>
  <si>
    <t>8205.70.00</t>
  </si>
  <si>
    <t>Vises, clamps and the like, and base metal parts thereof</t>
  </si>
  <si>
    <t>8205.90.10</t>
  </si>
  <si>
    <t>Anvils, portable forges, hand- or pedal-operated grinding wheels with frameworks and</t>
  </si>
  <si>
    <t>8205.90.60</t>
  </si>
  <si>
    <t>Sets of articles (handtools and other specified tools) of two or more foregoing</t>
  </si>
  <si>
    <t>8206.00.00</t>
  </si>
  <si>
    <t>Tools of two or more of headings 8202 to 8205 put up in sets for retail sale</t>
  </si>
  <si>
    <t>8207.13.00</t>
  </si>
  <si>
    <t>Interchangeable tools for rock drilling or earth boring tools, w/working part of cermets</t>
  </si>
  <si>
    <t>8207.19.30</t>
  </si>
  <si>
    <t>Interchangeable tools for rock drilling or earth boring tools, w/cutting part o/0.2% Cr,</t>
  </si>
  <si>
    <t>8207.19.60</t>
  </si>
  <si>
    <t>Interchangeable tools for rock drilling or earth boring tools, w/working part nesoi, and</t>
  </si>
  <si>
    <t>8207.20.00</t>
  </si>
  <si>
    <t>Interchangeable dies for drawing or extruding metal, and base metal parts thereof</t>
  </si>
  <si>
    <t>8207.30.30</t>
  </si>
  <si>
    <t>Interchangeable tools for pressing, stamping or punching, suitable for cutting metal, and</t>
  </si>
  <si>
    <t>8207.30.60</t>
  </si>
  <si>
    <t>Interchangeable tools for pressing, stamping or punching, not suitable for cutting metal,</t>
  </si>
  <si>
    <t>8207.40.30</t>
  </si>
  <si>
    <t>Interchangeable tools for tapping or threading, w/cutting pts ov 0.2% by wt of Cr, Mo,</t>
  </si>
  <si>
    <t>8207.40.60</t>
  </si>
  <si>
    <t>Interchangeable tools for tapping or threading, nesoi, and base metal parts thereof</t>
  </si>
  <si>
    <t>8207.50.20</t>
  </si>
  <si>
    <t>Interchangeable tools for drilling (o/than rock drilling) w/cutting part ov 0.2% Cr, Mo or</t>
  </si>
  <si>
    <t>8207.50.40</t>
  </si>
  <si>
    <t>Interchangeable tools for drilling (o/than rock drilling), nesoi, suitable for cutting metal,</t>
  </si>
  <si>
    <t>8207.50.60</t>
  </si>
  <si>
    <t>Interchangeable tools for handtools, for drilling (o/than rock drilling), nesoi, n/suitable</t>
  </si>
  <si>
    <t>8207.50.80</t>
  </si>
  <si>
    <t>Interchangeable tools (o/than for handtools) for drilling (o/than rock drilling), nesoi, not</t>
  </si>
  <si>
    <t>8207.60.00</t>
  </si>
  <si>
    <t>Interchangeable tools for boring or broaching, and base metal parts thereof</t>
  </si>
  <si>
    <t>8207.70.30</t>
  </si>
  <si>
    <t>Interchangeable tools for milling, w/cutting part ov 0.2% by wt of Cr, Mo or W, or ov</t>
  </si>
  <si>
    <t>8207.70.60</t>
  </si>
  <si>
    <t>Interchangeable tools for milling, nesoi, and base metal parts thereof</t>
  </si>
  <si>
    <t>8207.80.30</t>
  </si>
  <si>
    <t>Interchangeable tools for turning, w/cutting part ov 0.2% by wt of Cr, Mo or W, or ov</t>
  </si>
  <si>
    <t>8207.80.60</t>
  </si>
  <si>
    <t>Interchangeable tools for turning, nesoi, and base metal parts thereof</t>
  </si>
  <si>
    <t>8207.90.15</t>
  </si>
  <si>
    <t>Interchangeable files and rasps, including rotary files and rasps, and base metal parts</t>
  </si>
  <si>
    <t>8207.90.30</t>
  </si>
  <si>
    <t>Interchangeable cutting tools, nesoi, w/cutting part ov 0.2% by wt of Cr, Mo or W, or ov</t>
  </si>
  <si>
    <t>8207.90.45</t>
  </si>
  <si>
    <t>Interchangeable tools, nesoi, suitable for cutting metal, nesoi and base metal parts</t>
  </si>
  <si>
    <t>8207.90.60</t>
  </si>
  <si>
    <t>Interchangeable tools for handtools, nesoi, not suitable for cutting metal, nesoi and</t>
  </si>
  <si>
    <t>8207.90.75</t>
  </si>
  <si>
    <t>Interchangeable tools (o/than for handtools) nesoi, not suitable for cutting metal, nesoi</t>
  </si>
  <si>
    <t>8208.10.00</t>
  </si>
  <si>
    <t>Knives and cutting blades for metal working machines or mechanical appliances, and</t>
  </si>
  <si>
    <t>8208.20.00</t>
  </si>
  <si>
    <t>Knives and cutting blades for wood working machines or mechanical appliances, and</t>
  </si>
  <si>
    <t>8208.30.00</t>
  </si>
  <si>
    <t>Knives and cutting blades for kitchen appliances or for machines used by the food</t>
  </si>
  <si>
    <t>8208.40.30</t>
  </si>
  <si>
    <t>Lawnmower blades for agricultural, horticultural or forestry machines</t>
  </si>
  <si>
    <t>8208.40.60</t>
  </si>
  <si>
    <t>Knives and cutting blades (o/than lawnmower blades) for agricultural, horticultural or</t>
  </si>
  <si>
    <t>8208.90.30</t>
  </si>
  <si>
    <t>Knives and cutting blades for shoe machinery, and base metal parts thereof</t>
  </si>
  <si>
    <t>8208.90.60</t>
  </si>
  <si>
    <t>Knives and cutting blades, nesoi for machines or for mechanical appliances nesoi, and</t>
  </si>
  <si>
    <t>8209.00.00</t>
  </si>
  <si>
    <t>Cermet plates, sticks, tips and the like for tools, unmounted</t>
  </si>
  <si>
    <t>8210.00.00</t>
  </si>
  <si>
    <t>Hand-operated mechanical appliances weighing 10 kg or less, used in preparation,</t>
  </si>
  <si>
    <t>8211.93.00</t>
  </si>
  <si>
    <t>Knives having other than fixed blades</t>
  </si>
  <si>
    <t>8211.94.10</t>
  </si>
  <si>
    <t>Base metal blades for knives having fixed blades</t>
  </si>
  <si>
    <t>8211.94.50</t>
  </si>
  <si>
    <t>Base metal blades for knives having other than fixed blades</t>
  </si>
  <si>
    <t>8211.95.10</t>
  </si>
  <si>
    <t>Base metal handles for table knives w/fixed blades</t>
  </si>
  <si>
    <t>8211.95.50</t>
  </si>
  <si>
    <t>Base metal handles for knives (o/than table knivies) w/fixed blades</t>
  </si>
  <si>
    <t>8211.95.90</t>
  </si>
  <si>
    <t>Base metal handles for knives having other than fixed blades</t>
  </si>
  <si>
    <t>8215.20.00</t>
  </si>
  <si>
    <t>Sets of assted. base metal spoons, forks, ladles, etc. &amp; similar kitchen or tableware,</t>
  </si>
  <si>
    <t>8215.99.05</t>
  </si>
  <si>
    <t>Base metal forks, w/stainless steel handles cont. Ni or o/10% by wt of Mn, nesoi</t>
  </si>
  <si>
    <t>8301.20.00</t>
  </si>
  <si>
    <t>Base metal locks, of a kind used on motor vehicles</t>
  </si>
  <si>
    <t>8302.10.60</t>
  </si>
  <si>
    <t>Iron or steel, aluminum, or zinc hinges and base metal parts thereof, not designed for</t>
  </si>
  <si>
    <t>8302.10.90</t>
  </si>
  <si>
    <t>Base metal (o/than iron/steel/aluminum/zinc) hinges and base metal parts thereof</t>
  </si>
  <si>
    <t>8302.20.00</t>
  </si>
  <si>
    <t>Base metal castors and base metal parts thereof</t>
  </si>
  <si>
    <t>8302.30.30</t>
  </si>
  <si>
    <t>Iron or steel, aluminum or zinc mountings, fittings and similar articles nesoi, suitable for</t>
  </si>
  <si>
    <t>8302.30.60</t>
  </si>
  <si>
    <t>Base metal (o/than iron/steel/aluminum/zinc) mountings, fittings &amp; similar articles,</t>
  </si>
  <si>
    <t>8302.41.30</t>
  </si>
  <si>
    <t>Base metal door closers (except automatic door closers) suitable for buildings, and base</t>
  </si>
  <si>
    <t>8302.41.60</t>
  </si>
  <si>
    <t>Iron or steel, aluminum or zinc mountings, fittings &amp; similar articles, nesoi, suitable for</t>
  </si>
  <si>
    <t>8302.41.90</t>
  </si>
  <si>
    <t>Base metal (o/than iron/steel/aluminum/zinc) mountings, fittings and similar arts,</t>
  </si>
  <si>
    <t>8302.49.20</t>
  </si>
  <si>
    <t>Base metal harness, saddlery or riding-bridle hardware coated or plated w/prec. metal,</t>
  </si>
  <si>
    <t>8302.49.40</t>
  </si>
  <si>
    <t>Base metal harness, saddlery or riding-bridle hardware, not coated or plated w/prec.</t>
  </si>
  <si>
    <t>8302.49.60</t>
  </si>
  <si>
    <t>Iron or steel, aluminum, or zinc, mountings, fittings &amp; similar articles nesoi, and base</t>
  </si>
  <si>
    <t>8302.49.80</t>
  </si>
  <si>
    <t>Base metal (o/than iron/steel/aluminum/zinc) mountings, fittings &amp; similar articles</t>
  </si>
  <si>
    <t>8302.50.00</t>
  </si>
  <si>
    <t>Base metal hat-racks, hat pegs, brackets and similar fixtures, and base metal parts</t>
  </si>
  <si>
    <t>8302.60.30</t>
  </si>
  <si>
    <t>Base metal automatic door closers</t>
  </si>
  <si>
    <t>8302.60.90</t>
  </si>
  <si>
    <t>Base metal parts of automatic door closers</t>
  </si>
  <si>
    <t>8303.00.00</t>
  </si>
  <si>
    <t>Base metal armored or reinforced safes/strong-boxes &amp; doors &amp; safe deposit lockers for</t>
  </si>
  <si>
    <t>8306.30.00</t>
  </si>
  <si>
    <t>Base metal photograph, picture or similar frames; base metal mirrors; base metal parts</t>
  </si>
  <si>
    <t>8307.10.30</t>
  </si>
  <si>
    <t>Iron or steel flexible tubing, with fittings</t>
  </si>
  <si>
    <t>8307.10.60</t>
  </si>
  <si>
    <t>Iron or steel flexible tubing, without fittings</t>
  </si>
  <si>
    <t>8307.90.30</t>
  </si>
  <si>
    <t>Base metal (o/than iron or steel) flexible tubing, with fittings</t>
  </si>
  <si>
    <t>8307.90.60</t>
  </si>
  <si>
    <t>Base metal (o/than iron or steel) flexible tubing, without fittings</t>
  </si>
  <si>
    <t>8308.10.00</t>
  </si>
  <si>
    <t>Base metal hooks, eyes, and eyelets, of a kind used for clothing, footwear, awnings,</t>
  </si>
  <si>
    <t>8308.20.30</t>
  </si>
  <si>
    <t>Iron or steel bifurcated rivets, not brightened, not lathed and not machined</t>
  </si>
  <si>
    <t>8308.20.60</t>
  </si>
  <si>
    <t>Base metal tubular or bifurcated rivets (o/than of iron or steel)</t>
  </si>
  <si>
    <t>8308.90.30</t>
  </si>
  <si>
    <t>Base metal beads and spangles</t>
  </si>
  <si>
    <t>8308.90.60</t>
  </si>
  <si>
    <t>Base metal buckles and buckle clasps, and base metal parts thereof</t>
  </si>
  <si>
    <t>8308.90.90</t>
  </si>
  <si>
    <t>Base metal clasps, frames with clasps not incorporating a lock, and like articles, and</t>
  </si>
  <si>
    <t>8309.10.00</t>
  </si>
  <si>
    <t>Base metal crown corks (including crown seals and caps), and base metal parts thereof</t>
  </si>
  <si>
    <t>8309.90.00</t>
  </si>
  <si>
    <t>Base metal stoppers, caps and lids (o/than crown corks), threaded bungs, bung covers,</t>
  </si>
  <si>
    <t>8310.00.00</t>
  </si>
  <si>
    <t>Base metal sign plates, name plates, address plates, numbers, letters and other symbols</t>
  </si>
  <si>
    <t>8311.10.00</t>
  </si>
  <si>
    <t>Coated base metal electrodes for electric arc-welding</t>
  </si>
  <si>
    <t>8311.20.00</t>
  </si>
  <si>
    <t>Base metal cored wire for electric arc-welding</t>
  </si>
  <si>
    <t>8311.30.30</t>
  </si>
  <si>
    <t>Coated rod or cored wire lead-tin solders</t>
  </si>
  <si>
    <t>8311.30.60</t>
  </si>
  <si>
    <t>Coated rods and cored wire of base metal (o/than lead-tin solders), for soldering,</t>
  </si>
  <si>
    <t>8311.90.00</t>
  </si>
  <si>
    <t>Wire &amp; rods of agglom. base metal powder for metal spray.; metal carbide wire, rods,</t>
  </si>
  <si>
    <t>8404.10.00</t>
  </si>
  <si>
    <t>Auxiliary plant for use with boilers of heading 8402 or 8403</t>
  </si>
  <si>
    <t>8406.81.10</t>
  </si>
  <si>
    <t>Steam turbines other than for marine propulsion, of an output exceeding 40 MW</t>
  </si>
  <si>
    <t>8406.90.20</t>
  </si>
  <si>
    <t>Parts of steam turbines, rotors, finished for final assembly</t>
  </si>
  <si>
    <t>8406.90.30</t>
  </si>
  <si>
    <t>Parts of steam turbines, rotors, not further worked than cleaned or machined for</t>
  </si>
  <si>
    <t>8406.90.40</t>
  </si>
  <si>
    <t>Parts of steam turbines, blades, rotating or stationary</t>
  </si>
  <si>
    <t>8406.90.45</t>
  </si>
  <si>
    <t>Parts of steam turbines, other</t>
  </si>
  <si>
    <t>8406.90.50</t>
  </si>
  <si>
    <t>Parts of vapor turbines other than steam turbines, rotors, finished for final assembly</t>
  </si>
  <si>
    <t>8406.90.60</t>
  </si>
  <si>
    <t>Parts of vapor turbines other than steam turbines, rotors, not further worked than</t>
  </si>
  <si>
    <t>8406.90.70</t>
  </si>
  <si>
    <t>Parts of vapor turbines other than steam turbines, blades, rotating or stationary</t>
  </si>
  <si>
    <t>8406.90.75</t>
  </si>
  <si>
    <t>Parts of vapor turbines other than steam turbines, other</t>
  </si>
  <si>
    <t>8407.31.00</t>
  </si>
  <si>
    <t>Spark-ignition reciprocating piston engines used for propulsion of vehicles of chapter</t>
  </si>
  <si>
    <t>8407.32.10</t>
  </si>
  <si>
    <t>Spark-ignition reciprocating piston engines used in tractors suitable for agricultural use,</t>
  </si>
  <si>
    <t>8407.32.20</t>
  </si>
  <si>
    <t>Spark-ignition reciprocating piston engines used in vehicles of heading 8701.20, 8702-</t>
  </si>
  <si>
    <t>8407.32.90</t>
  </si>
  <si>
    <t>Spark-ignition reciprocating piston engines used for vehicles, of chap. 87 nesoi, of a</t>
  </si>
  <si>
    <t>8407.33.10</t>
  </si>
  <si>
    <t>Spark-ignition reciprocating piston engines used in tractors for agricultural use, of a</t>
  </si>
  <si>
    <t>8407.33.30</t>
  </si>
  <si>
    <t>Spark-ignition reciprocating piston engines, for certain spec. veh. of 8701.20, 8702, 8703</t>
  </si>
  <si>
    <t>8407.33.60</t>
  </si>
  <si>
    <t>Spark-ignition reciprocating piston engines, for other veh. of 8701.20, 8702, 8703 or</t>
  </si>
  <si>
    <t>8407.33.90</t>
  </si>
  <si>
    <t>Spark-ignition reciprocating piston engines for vehicles of chap. 87 nesoi, of a cylinder</t>
  </si>
  <si>
    <t>8407.34.14</t>
  </si>
  <si>
    <t>Spark-ignition reciprocating piston engines for vehicles of 8701.20 or 8702-8704,</t>
  </si>
  <si>
    <t>8407.34.18</t>
  </si>
  <si>
    <t>8407.34.25</t>
  </si>
  <si>
    <t>Spark-ignition reciprocating piston engines for other vehicles of chap. 87, of a cylinder</t>
  </si>
  <si>
    <t>8407.34.44</t>
  </si>
  <si>
    <t>8407.34.48</t>
  </si>
  <si>
    <t>8407.34.55</t>
  </si>
  <si>
    <t>Spark-ignition reciprocating piston engines for other vehicles of chap. 87 nesoi, of a</t>
  </si>
  <si>
    <t>8408.20.20</t>
  </si>
  <si>
    <t>Compression-ignition internal-combustion piston engines to be installed in vehicles of</t>
  </si>
  <si>
    <t>8408.20.90</t>
  </si>
  <si>
    <t>Compression-ignition internal-combustion piston engines used for propulsion of</t>
  </si>
  <si>
    <t>8409.91.10</t>
  </si>
  <si>
    <t>Cast-iron parts used solely or principally with spark-ignition internal-combustion piston</t>
  </si>
  <si>
    <t>8409.91.30</t>
  </si>
  <si>
    <t>Aluminum cylinder heads for spark-ignition internal combustion piston engines for</t>
  </si>
  <si>
    <t>8409.91.50</t>
  </si>
  <si>
    <t>Parts nesoi, used solely or principally with spark-ignition internal-combustion piston</t>
  </si>
  <si>
    <t>8409.91.92</t>
  </si>
  <si>
    <t>8409.91.99</t>
  </si>
  <si>
    <t>8409.99.10</t>
  </si>
  <si>
    <t>Cast iron parts not advanced beyond cleaning &amp; machined only for removal of fins,</t>
  </si>
  <si>
    <t>8409.99.91</t>
  </si>
  <si>
    <t>Parts nesoi, used solely or principally with the engines of heading 8408, for vehicles of</t>
  </si>
  <si>
    <t>8409.99.92</t>
  </si>
  <si>
    <t>Parts nesoi, used solely or principally with compression-ignition internal-combustion</t>
  </si>
  <si>
    <t>8409.99.99</t>
  </si>
  <si>
    <t>8412.90.90</t>
  </si>
  <si>
    <t>Parts for engines of heading 8412 other than hydrojet engines for marine propulsion</t>
  </si>
  <si>
    <t>8413.11.00</t>
  </si>
  <si>
    <t>Pumps fitted or designed to be fitted with a measuring device, used for dispensing fuel</t>
  </si>
  <si>
    <t>8413.20.00</t>
  </si>
  <si>
    <t>Hand pumps other than those of subheading 8413.11 or 8413.19, not fitted with a</t>
  </si>
  <si>
    <t>8413.30.10</t>
  </si>
  <si>
    <t>Fuel-injection pumps for compression-ignition engines, not fitted with a measuring</t>
  </si>
  <si>
    <t>8413.30.90</t>
  </si>
  <si>
    <t>Fuel, lubricating or cooling medium pumps for internal-combustion piston engines, not</t>
  </si>
  <si>
    <t>8413.92.00</t>
  </si>
  <si>
    <t>Parts of liquid elevators</t>
  </si>
  <si>
    <t>8414.10.00</t>
  </si>
  <si>
    <t>Vacuum pumps</t>
  </si>
  <si>
    <t>8414.20.00</t>
  </si>
  <si>
    <t>Hand-operated or foot-operated air pumps</t>
  </si>
  <si>
    <t>8414.40.00</t>
  </si>
  <si>
    <t>Air compressors mounted on a wheeled chassis for towing</t>
  </si>
  <si>
    <t>8414.59.10</t>
  </si>
  <si>
    <t>Blowers for pipe organs</t>
  </si>
  <si>
    <t>8414.59.15</t>
  </si>
  <si>
    <t>Fans used for cooling microprocessors, telecommunications equipment, or computers</t>
  </si>
  <si>
    <t>8414.59.65</t>
  </si>
  <si>
    <t>Other fans, nesoi</t>
  </si>
  <si>
    <t>8414.60.00</t>
  </si>
  <si>
    <t>Ventilating or recycling hoods incorporating a fan, having a maximum horizontal side</t>
  </si>
  <si>
    <t>8414.80.16</t>
  </si>
  <si>
    <t>Air compressors, nesoi</t>
  </si>
  <si>
    <t>8414.80.90</t>
  </si>
  <si>
    <t>Air or gas pumps, compressors and fans, nesoi</t>
  </si>
  <si>
    <t>8414.90.10</t>
  </si>
  <si>
    <t>Parts of fans (including blowers) and ventilating or recycling hoods</t>
  </si>
  <si>
    <t>8415.10.30</t>
  </si>
  <si>
    <t>Window or wall type air conditioning machines, self-contained</t>
  </si>
  <si>
    <t>8415.10.60</t>
  </si>
  <si>
    <t>Window or wall type air conditioning machines, "split-system", incorporating a</t>
  </si>
  <si>
    <t>8415.10.90</t>
  </si>
  <si>
    <t>Window or wall type air conditioning machines, "split-system", nesoi</t>
  </si>
  <si>
    <t>8415.20.00</t>
  </si>
  <si>
    <t>Air conditioning machines of a kind used for persons, in motor vehicles</t>
  </si>
  <si>
    <t>8415.81.01</t>
  </si>
  <si>
    <t>Air conditioning machines incorporating a refrigerating unit and valve for reversal of</t>
  </si>
  <si>
    <t>8415.82.01</t>
  </si>
  <si>
    <t>Air conditioning machines incorporating a refrigerating unit, nesoi</t>
  </si>
  <si>
    <t>8415.83.00</t>
  </si>
  <si>
    <t>Air conditioning machines not incorporating a refrigerating unit</t>
  </si>
  <si>
    <t>8416.30.00</t>
  </si>
  <si>
    <t>Mechanical stokers, including their mechanical grates, mechanical ash dischargers and</t>
  </si>
  <si>
    <t>8418.10.00</t>
  </si>
  <si>
    <t>Combined refrigerator-freezers, fitted with separate external doors, electric or other</t>
  </si>
  <si>
    <t>8418.21.00</t>
  </si>
  <si>
    <t>Refrigerators, household compression-type, electric or other, other than those of</t>
  </si>
  <si>
    <t>8418.29.10</t>
  </si>
  <si>
    <t>Refrigerators, household absorption-type, electrical, other than those of subheading</t>
  </si>
  <si>
    <t>8418.29.20</t>
  </si>
  <si>
    <t>Refrigerators, household type, electric or other, other than those of subheading</t>
  </si>
  <si>
    <t>8418.30.00</t>
  </si>
  <si>
    <t>Freezers of the chest type, not exceeding 800 liters capacity, electric or other</t>
  </si>
  <si>
    <t>8418.40.00</t>
  </si>
  <si>
    <t>Freezers of the upright type, not exceeding 900 liters capacity, electric or other</t>
  </si>
  <si>
    <t>8418.50.00</t>
  </si>
  <si>
    <t>Refrigerating or freezing display counters, cabinets, showcases and similar refrigerating</t>
  </si>
  <si>
    <t>8418.61.01</t>
  </si>
  <si>
    <t>Heat pumps, other than the air-conditioning machines of heading 8415</t>
  </si>
  <si>
    <t>8418.91.00</t>
  </si>
  <si>
    <t>Furniture designed to receive refrigerating or freezing equipment</t>
  </si>
  <si>
    <t>8418.99.40</t>
  </si>
  <si>
    <t>Certain door assemblies for refrigerators, freezers and other refrigerating or freezing</t>
  </si>
  <si>
    <t>8418.99.80</t>
  </si>
  <si>
    <t>Parts for refrigerators, freezers and other refrigerating or freezing equipment, electric</t>
  </si>
  <si>
    <t>8421.11.00</t>
  </si>
  <si>
    <t>Cream separators</t>
  </si>
  <si>
    <t>8421.23.00</t>
  </si>
  <si>
    <t>Oil or fuel filters for internal combustion engines</t>
  </si>
  <si>
    <t>8421.31.00</t>
  </si>
  <si>
    <t>Intake air filters for internal combustion engines</t>
  </si>
  <si>
    <t>8422.90.04</t>
  </si>
  <si>
    <t>Door assemblies for the dishwashing machines of subheading 8422.11</t>
  </si>
  <si>
    <t>8423.81.00</t>
  </si>
  <si>
    <t>Weighing machinery having a maximum weighing capacity not exceeding 30 kg</t>
  </si>
  <si>
    <t>8424.20.10</t>
  </si>
  <si>
    <t>Simple piston pump sprays and powder bellows</t>
  </si>
  <si>
    <t>8424.20.90</t>
  </si>
  <si>
    <t>Spray guns and similar appliances other than simple piston pump sprays and powder</t>
  </si>
  <si>
    <t>8424.30.10</t>
  </si>
  <si>
    <t>Sand blasting machines</t>
  </si>
  <si>
    <t>8424.30.90</t>
  </si>
  <si>
    <t>Steam blasting machines and similar jet projecting machines, other than sand blasting</t>
  </si>
  <si>
    <t>8424.41.10</t>
  </si>
  <si>
    <t>Portable sprayers excl self-contained sprayers having a capacity &gt;=20 liters)</t>
  </si>
  <si>
    <t>8424.41.90</t>
  </si>
  <si>
    <t>Portable sprayers self-contained having a capacity &gt;=20 liters</t>
  </si>
  <si>
    <t>8424.49.00</t>
  </si>
  <si>
    <t>Sprayers, not portable, nesoi</t>
  </si>
  <si>
    <t>8424.90.90</t>
  </si>
  <si>
    <t>Parts of mechanical appliances for projecting, dispersing or spraying liquids or powders,</t>
  </si>
  <si>
    <t>8425.19.00</t>
  </si>
  <si>
    <t>Pulley tackle and hoists other than skip hoists or hoists used for raising vehicles, not</t>
  </si>
  <si>
    <t>8425.31.01</t>
  </si>
  <si>
    <t>Winches nesoi, and capstans, powered by electric motor</t>
  </si>
  <si>
    <t>8425.41.00</t>
  </si>
  <si>
    <t>Built-in jacking systems of a type used in garages</t>
  </si>
  <si>
    <t>8425.42.00</t>
  </si>
  <si>
    <t>Hydraulic jacks and hoists, nesoi</t>
  </si>
  <si>
    <t>8425.49.00</t>
  </si>
  <si>
    <t>Jacks and hoists of a kind used for raising vehicles, other than hydraulic, nesoi</t>
  </si>
  <si>
    <t>8426.19.00</t>
  </si>
  <si>
    <t>Transporter cranes, gantry cranes and bridge cranes</t>
  </si>
  <si>
    <t>8426.30.00</t>
  </si>
  <si>
    <t>Portal or pedestal jib cranes</t>
  </si>
  <si>
    <t>8426.91.00</t>
  </si>
  <si>
    <t>Derricks, cranes and other lifting machinery nesoi, designed for mounting on road</t>
  </si>
  <si>
    <t>8427.90.00</t>
  </si>
  <si>
    <t>Trucks, fitted with lifting or handling equipment, nesoi</t>
  </si>
  <si>
    <t>8428.40.00</t>
  </si>
  <si>
    <t>Escalators and moving walkways</t>
  </si>
  <si>
    <t>8430.49.40</t>
  </si>
  <si>
    <t>Offshore oil and natural gas drilling and production platforms</t>
  </si>
  <si>
    <t>8430.50.10</t>
  </si>
  <si>
    <t>Self-propelled peat excavators</t>
  </si>
  <si>
    <t>8432.41.00</t>
  </si>
  <si>
    <t>Manure spreaders</t>
  </si>
  <si>
    <t>8433.90.10</t>
  </si>
  <si>
    <t>Parts of mowers for lawns, parks or sports grounds</t>
  </si>
  <si>
    <t>8441.10.00</t>
  </si>
  <si>
    <t>Cutting machines of all kinds used for making up paper pulp, paper or paperboard</t>
  </si>
  <si>
    <t>8442.50.10</t>
  </si>
  <si>
    <t>Printing plates</t>
  </si>
  <si>
    <t>8443.15.00</t>
  </si>
  <si>
    <t>Letterpress printing machinery, excluding flexographic printing, other than reel-fed</t>
  </si>
  <si>
    <t>8443.16.00</t>
  </si>
  <si>
    <t>Flexographic printing machinery</t>
  </si>
  <si>
    <t>8443.39.20</t>
  </si>
  <si>
    <t>Electrostatic photocopying apparatus, operating by reproducing the original image via</t>
  </si>
  <si>
    <t>8443.39.30</t>
  </si>
  <si>
    <t>Photocopying apparatus, other than electrostatic, incorporating an optical system</t>
  </si>
  <si>
    <t>8443.39.40</t>
  </si>
  <si>
    <t>Photocopying apparatus, other than electrostatic, of the contact type</t>
  </si>
  <si>
    <t>8443.39.50</t>
  </si>
  <si>
    <t>Thermocopying apparatus</t>
  </si>
  <si>
    <t>8443.99.10</t>
  </si>
  <si>
    <t>Accessory &amp; auxiliary machines intended for attachment to an electrostatic photocopier</t>
  </si>
  <si>
    <t>8443.99.30</t>
  </si>
  <si>
    <t>Parts of facsimile machines specified in additional U.S. note 3 to this chapter</t>
  </si>
  <si>
    <t>8443.99.35</t>
  </si>
  <si>
    <t>Parts and accessories of facsimile machines, nesoi</t>
  </si>
  <si>
    <t>8446.30.50</t>
  </si>
  <si>
    <t>Shuttleless type weaving machines (looms), for weaving fabrics of a width exceeding 30</t>
  </si>
  <si>
    <t>8448.51.20</t>
  </si>
  <si>
    <t>Spring-beard needles for knitting machines</t>
  </si>
  <si>
    <t>8451.10.00</t>
  </si>
  <si>
    <t>Dry-cleaning machines</t>
  </si>
  <si>
    <t>8451.21.00</t>
  </si>
  <si>
    <t>Drying machines, each of a dry linen capacity not exceeding 10 kg</t>
  </si>
  <si>
    <t>8451.29.00</t>
  </si>
  <si>
    <t>Drying machines for yarns, fabrics or made up textile articles, each of a dry linen</t>
  </si>
  <si>
    <t>8451.30.00</t>
  </si>
  <si>
    <t>Ironing machines and presses (including fusing presses) for textile fabrics or made up</t>
  </si>
  <si>
    <t>8451.40.00</t>
  </si>
  <si>
    <t>Washing, bleaching or dyeing machines for textile yarns, fabrics or made up textile</t>
  </si>
  <si>
    <t>8451.50.00</t>
  </si>
  <si>
    <t>Machines for reeling, unreeling, folding, cutting or pinking textile fabrics</t>
  </si>
  <si>
    <t>8451.80.00</t>
  </si>
  <si>
    <t>Machinery for the handling of textile yarns, fabrics or made up textile articles, nesoi</t>
  </si>
  <si>
    <t>8451.90.30</t>
  </si>
  <si>
    <t>Drying chambers for the drying machines of subheading 8451.21 or 8451.29, and other</t>
  </si>
  <si>
    <t>8451.90.60</t>
  </si>
  <si>
    <t>Furniture designed to receive the drying machines of subheading 8451.21 or 8451.29</t>
  </si>
  <si>
    <t>8451.90.90</t>
  </si>
  <si>
    <t>Parts of machines for the handling of textile yarns, fabrics or made up textile articles,</t>
  </si>
  <si>
    <t>8452.29.90</t>
  </si>
  <si>
    <t>Sewing machines, other than automatic, nesoi</t>
  </si>
  <si>
    <t>8454.20.00</t>
  </si>
  <si>
    <t>Ingot molds and ladles, of a kind used in metallurgy or in metal foundries</t>
  </si>
  <si>
    <t>8459.29.00</t>
  </si>
  <si>
    <t>Drilling machines, other than numerically controlled, nesoi</t>
  </si>
  <si>
    <t>8459.59.00</t>
  </si>
  <si>
    <t>Milling machines, knee type, other than numerically controlled, nesoi</t>
  </si>
  <si>
    <t>8460.39.00</t>
  </si>
  <si>
    <t>Sharpening (tool or cutter grinding) machines for working metal or cermets, other than</t>
  </si>
  <si>
    <t>8461.50.80</t>
  </si>
  <si>
    <t>Sawing or cutting-off machines for working by removing metal or cermets, other than</t>
  </si>
  <si>
    <t>8465.20.10</t>
  </si>
  <si>
    <t>Machine centers for sawing, planing, milling, molding, grinding, sanding, polishing,</t>
  </si>
  <si>
    <t>8465.20.50</t>
  </si>
  <si>
    <t>Machine centers for bending or assembling</t>
  </si>
  <si>
    <t>8465.20.80</t>
  </si>
  <si>
    <t>Machine centers, nesoi</t>
  </si>
  <si>
    <t>8465.91.00</t>
  </si>
  <si>
    <t>Sawing machines for working wood, cork, bone, hard rubber, hard plastics or similar</t>
  </si>
  <si>
    <t>8466.91.10</t>
  </si>
  <si>
    <t>Cast iron parts not advanced beyond cleaning and specifically machined, for machines</t>
  </si>
  <si>
    <t>8466.93.15</t>
  </si>
  <si>
    <t>8467.19.50</t>
  </si>
  <si>
    <t>Tools for working in the hand, pneumatic, other than rotary type, other than suitable for</t>
  </si>
  <si>
    <t>8467.99.01</t>
  </si>
  <si>
    <t>Parts of tools for working in the hand, hydraulic or with self-contained nonelectric or</t>
  </si>
  <si>
    <t>8468.20.10</t>
  </si>
  <si>
    <t>Gas-operated machinery, apparatus and appliances, hand-directed or -controlled, used</t>
  </si>
  <si>
    <t>8468.80.10</t>
  </si>
  <si>
    <t>Machinery and apparatus, hand-directed or -controlled, used for soldering, brazing or</t>
  </si>
  <si>
    <t>8468.90.10</t>
  </si>
  <si>
    <t>Parts of hand-directed or -controlled machinery, apparatus and appliances used for</t>
  </si>
  <si>
    <t>8468.90.50</t>
  </si>
  <si>
    <t>Parts for machinery, apparatus or appliances, not hand-directed or -controlled, used for</t>
  </si>
  <si>
    <t>8470.10.00</t>
  </si>
  <si>
    <t>Electronic calculator operate w/o external electric power &amp; pocket-size data</t>
  </si>
  <si>
    <t>8470.21.00</t>
  </si>
  <si>
    <t>Electronic calculating machines, incorporating a printing device, nesoi</t>
  </si>
  <si>
    <t>8470.29.00</t>
  </si>
  <si>
    <t>Electronic calculating machines, not incorporating a printing device, nesoi</t>
  </si>
  <si>
    <t>8470.30.00</t>
  </si>
  <si>
    <t>Calculating machines nesoi, other than electronic</t>
  </si>
  <si>
    <t>8470.90.01</t>
  </si>
  <si>
    <t>Postage-franking, ticket-issuing and similar machines nesoi, incorporating a calculating</t>
  </si>
  <si>
    <t>8471.50.01</t>
  </si>
  <si>
    <t>Processing units other than those of subheading 8471.41 and 8471.49, nesoi</t>
  </si>
  <si>
    <t>8471.60.10</t>
  </si>
  <si>
    <t>Combined input/output units for automatic data processing machines not entered with</t>
  </si>
  <si>
    <t>8471.60.70</t>
  </si>
  <si>
    <t>Input or output units suitable for physical incorporation into ADP machine or unit</t>
  </si>
  <si>
    <t>8471.60.90</t>
  </si>
  <si>
    <t>Other input or output units of digital ADP machines, nesoi, not entered with the rest of</t>
  </si>
  <si>
    <t>8471.70.10</t>
  </si>
  <si>
    <t>ADP magnetic disk drive storage units, disk dia. ov 21 cm,w/o read-write unit; readwrite</t>
  </si>
  <si>
    <t>8471.70.20</t>
  </si>
  <si>
    <t>ADP magnetic disk drive storage units, disk dia. ov 21 cm: for incorp. into ADP machines</t>
  </si>
  <si>
    <t>8471.70.50</t>
  </si>
  <si>
    <t>ADP magnetic disk drive storage units, disk dia. n/ov 21 cm, nesoi, not entered with the</t>
  </si>
  <si>
    <t>8471.80.10</t>
  </si>
  <si>
    <t>Control or adapter units for automatic data processing machines not entered with rest</t>
  </si>
  <si>
    <t>8471.80.40</t>
  </si>
  <si>
    <t>Unit suitable for physical incorporation into automatic data processing machine or unit</t>
  </si>
  <si>
    <t>8471.80.90</t>
  </si>
  <si>
    <t>Other units of automatic data processing machines, not entered with the rest of a</t>
  </si>
  <si>
    <t>8471.90.00</t>
  </si>
  <si>
    <t>Magnetic or optical readers, nesoi; machines for transcribing data on data media in</t>
  </si>
  <si>
    <t>8472.10.00</t>
  </si>
  <si>
    <t>Hectographic or stencil duplicating machines</t>
  </si>
  <si>
    <t>8472.30.00</t>
  </si>
  <si>
    <t>Machines for sorting, folding, opening, closing or sealing mail, and postage stamp</t>
  </si>
  <si>
    <t>8472.90.05</t>
  </si>
  <si>
    <t>Addressing machines and address plate embossing machines</t>
  </si>
  <si>
    <t>8472.90.10</t>
  </si>
  <si>
    <t>Automatic teller machines</t>
  </si>
  <si>
    <t>8472.90.60</t>
  </si>
  <si>
    <t>Numbering, dating and check-writing machines</t>
  </si>
  <si>
    <t>8472.90.90</t>
  </si>
  <si>
    <t>Other office machines, nesoi</t>
  </si>
  <si>
    <t>8473.21.00</t>
  </si>
  <si>
    <t>Parts and accessories of the electronic calculating machines of subheading 8470.10,</t>
  </si>
  <si>
    <t>8473.29.00</t>
  </si>
  <si>
    <t>Parts and accessories of machines of heading 8470, nesoi</t>
  </si>
  <si>
    <t>8473.30.11</t>
  </si>
  <si>
    <t>Printed circuit assemblies, not incorporating a cathode ray tube, of the machines of</t>
  </si>
  <si>
    <t>8473.30.51</t>
  </si>
  <si>
    <t>8473.30.91</t>
  </si>
  <si>
    <t>Parts and accessories of the ADP machines of heading 8471, incorporating a CRT, nesoi</t>
  </si>
  <si>
    <t>8473.40.21</t>
  </si>
  <si>
    <t>Printed circuit assemblies of word processing machines of 8472.90.50</t>
  </si>
  <si>
    <t>8473.40.41</t>
  </si>
  <si>
    <t>Other parts and accessories of the machines of 8472.90.50</t>
  </si>
  <si>
    <t>8476.21.00</t>
  </si>
  <si>
    <t>Automatic beverage-vending machines incorporating heating or refrigerating devices</t>
  </si>
  <si>
    <t>8476.29.00</t>
  </si>
  <si>
    <t>Automatic beverage-vending machines other than machines that incorporate heating or</t>
  </si>
  <si>
    <t>8476.81.00</t>
  </si>
  <si>
    <t>Automatic goods-vending machines (other than beverage-vending) incorporating</t>
  </si>
  <si>
    <t>8476.90.00</t>
  </si>
  <si>
    <t>Parts for automatic goods-vending and money-changing machines</t>
  </si>
  <si>
    <t>8477.59.01</t>
  </si>
  <si>
    <t>Machinery for molding or otherwise forming rubber or plastics other than for molding</t>
  </si>
  <si>
    <t>8479.60.00</t>
  </si>
  <si>
    <t>Evaporative air coolers</t>
  </si>
  <si>
    <t>8479.71.00</t>
  </si>
  <si>
    <t>Passenger boarding bridges of a kind used in airports</t>
  </si>
  <si>
    <t>8479.89.10</t>
  </si>
  <si>
    <t>Air humidifiers or dehumidifiers with self-contained electric motor, other than for</t>
  </si>
  <si>
    <t>8479.89.20</t>
  </si>
  <si>
    <t>Floor polishers with self-contained electric motor, other than for domestic purposes</t>
  </si>
  <si>
    <t>8479.89.70</t>
  </si>
  <si>
    <t>Carpet sweepers, not electromechanical having self-contained electric motor</t>
  </si>
  <si>
    <t>8479.89.94</t>
  </si>
  <si>
    <t>Other machines and mechanical appliances having individual functions, not specified or</t>
  </si>
  <si>
    <t>8480.10.00</t>
  </si>
  <si>
    <t>Molding boxes for metal foundry</t>
  </si>
  <si>
    <t>8480.79.10</t>
  </si>
  <si>
    <t>Molds for rubber or plastics, other than injection or compression types, for shoe</t>
  </si>
  <si>
    <t>8480.79.90</t>
  </si>
  <si>
    <t>Molds for rubber or plastics, other than injection or compression types, other than for</t>
  </si>
  <si>
    <t>8481.30.10</t>
  </si>
  <si>
    <t>Check valves of copper for pipes, boiler shells, tanks, vats or the like</t>
  </si>
  <si>
    <t>8481.80.10</t>
  </si>
  <si>
    <t>Taps, cocks, valves &amp; similar appliances for pipes, boiler shells, tanks, vats or the like,</t>
  </si>
  <si>
    <t>8481.80.30</t>
  </si>
  <si>
    <t>8481.80.50</t>
  </si>
  <si>
    <t>8481.80.90</t>
  </si>
  <si>
    <t>8481.90.10</t>
  </si>
  <si>
    <t>Parts of hand operated and check appliances for pipes, boiler shells, tanks, vats or the</t>
  </si>
  <si>
    <t>8481.90.30</t>
  </si>
  <si>
    <t>8481.90.50</t>
  </si>
  <si>
    <t>8482.10.10</t>
  </si>
  <si>
    <t>Ball bearings with integral shafts</t>
  </si>
  <si>
    <t>8483.10.10</t>
  </si>
  <si>
    <t>Camshafts and crankshafts for use solely or principally with spark-ignition internalcombustion</t>
  </si>
  <si>
    <t>8483.10.30</t>
  </si>
  <si>
    <t>Camshafts and crankshafts nesoi</t>
  </si>
  <si>
    <t>8483.10.50</t>
  </si>
  <si>
    <t>Transmission shafts and cranks other than camshafts and crankshafts</t>
  </si>
  <si>
    <t>8483.20.40</t>
  </si>
  <si>
    <t>Housed bearings of the flange, take-up, cartridge and hanger unit type (incorporating</t>
  </si>
  <si>
    <t>8483.20.80</t>
  </si>
  <si>
    <t>Housed bearings (incorporating ball or roller bearings), nesoi</t>
  </si>
  <si>
    <t>8483.40.50</t>
  </si>
  <si>
    <t>Fixed, multiple and variable ratio speed changers, not imported for use with machines</t>
  </si>
  <si>
    <t>8483.40.70</t>
  </si>
  <si>
    <t>Speed changers other than fixed, multiple and variable ratio speed changers</t>
  </si>
  <si>
    <t>8483.50.40</t>
  </si>
  <si>
    <t>Gray-iron awning or tackle pulleys, not over 6.4 cm in wheel diameter</t>
  </si>
  <si>
    <t>8483.60.80</t>
  </si>
  <si>
    <t>Shaft couplings (other than universal joints)</t>
  </si>
  <si>
    <t>8483.90.50</t>
  </si>
  <si>
    <t>Parts of gearing, gear boxes and other speed changers</t>
  </si>
  <si>
    <t>8501.40.20</t>
  </si>
  <si>
    <t>AC motors nesoi, single-phase, exceeding 37.5 W but not exceeding 74.6 W</t>
  </si>
  <si>
    <t>8501.40.40</t>
  </si>
  <si>
    <t>AC motors, nesoi, single-phase, exceeding 74.6 W but not exceeding 735 W</t>
  </si>
  <si>
    <t>8501.40.50</t>
  </si>
  <si>
    <t>AC motors, nesoi, single-phase, exceeding 735 W but under 746 W</t>
  </si>
  <si>
    <t>8501.40.60</t>
  </si>
  <si>
    <t>AC motors nesoi, single-phase, of 746 W or more</t>
  </si>
  <si>
    <t>8501.61.00</t>
  </si>
  <si>
    <t>AC generators (alternators) of an output not exceeding 75 kVA</t>
  </si>
  <si>
    <t>8502.20.00</t>
  </si>
  <si>
    <t>Electric generating sets with spark-ignition internal-combustion piston engines</t>
  </si>
  <si>
    <t>8504.10.00</t>
  </si>
  <si>
    <t>Ballasts for discharge lamps or tubes</t>
  </si>
  <si>
    <t>8504.31.20</t>
  </si>
  <si>
    <t>Unrated electrical transformers other than liquid dielectric, having a power handling</t>
  </si>
  <si>
    <t>8504.31.40</t>
  </si>
  <si>
    <t>8504.31.60</t>
  </si>
  <si>
    <t>Electrical transformers other than liquid dielectric, having a power handling capacity of l</t>
  </si>
  <si>
    <t>8504.40.60</t>
  </si>
  <si>
    <t>Power supplies suitable for physical incorporation into automatic data processing</t>
  </si>
  <si>
    <t>8504.40.70</t>
  </si>
  <si>
    <t>Power supplies for automatic data processing machines or units thereof of heading</t>
  </si>
  <si>
    <t>8504.40.85</t>
  </si>
  <si>
    <t>Static converters (for example, rectifiers) for telecommunication apparatus</t>
  </si>
  <si>
    <t>8504.40.95</t>
  </si>
  <si>
    <t>Static converters (for example, rectifiers), nesoi</t>
  </si>
  <si>
    <t>8504.50.40</t>
  </si>
  <si>
    <t>Other inductors for power supplies for ADP machines and units of heading 8471 or for</t>
  </si>
  <si>
    <t>8504.50.80</t>
  </si>
  <si>
    <t>Other inductors, nesoi</t>
  </si>
  <si>
    <t>8504.90.20</t>
  </si>
  <si>
    <t>Printed circuit assemblies of power supplies for automatic data processing machines or</t>
  </si>
  <si>
    <t>8505.11.00</t>
  </si>
  <si>
    <t>Permanent magnets and articles intended to become permanent magnets after</t>
  </si>
  <si>
    <t>8505.19.20</t>
  </si>
  <si>
    <t>Composite goods containing flexible permanent magnets, other than of metal</t>
  </si>
  <si>
    <t>8505.19.30</t>
  </si>
  <si>
    <t>8506.10.00</t>
  </si>
  <si>
    <t>Manganese dioxide primary cells and primary batteries</t>
  </si>
  <si>
    <t>8506.30.10</t>
  </si>
  <si>
    <t>Mercuric oxide primary cells and primary batteries having an external volume not</t>
  </si>
  <si>
    <t>8506.30.50</t>
  </si>
  <si>
    <t>Mercuric oxide primary cells and primary batteries having an external volume exceeding</t>
  </si>
  <si>
    <t>8506.80.00</t>
  </si>
  <si>
    <t>Primary cells and primary batteries, nesoi</t>
  </si>
  <si>
    <t>8507.10.00</t>
  </si>
  <si>
    <t>Lead-acid storage batteries of a kind used for starting piston engines</t>
  </si>
  <si>
    <t>8507.20.40</t>
  </si>
  <si>
    <t>Lead-acid storage batteries of a kind used as the primary source of electrical power for</t>
  </si>
  <si>
    <t>8507.20.80</t>
  </si>
  <si>
    <t>Lead-acid storage batteries other than of a kind used for starting piston engines or as</t>
  </si>
  <si>
    <t>8507.30.40</t>
  </si>
  <si>
    <t>Nickel-cadmium storage batteries, of a kind used as the primary source of electrical</t>
  </si>
  <si>
    <t>8507.40.40</t>
  </si>
  <si>
    <t>Nickel-iron storage batteries, of a kind used as the primary source of electrical power</t>
  </si>
  <si>
    <t>8507.40.80</t>
  </si>
  <si>
    <t>Nickel-iron storage batteries, other than of a kind used as the primary source of power</t>
  </si>
  <si>
    <t>8507.50.00</t>
  </si>
  <si>
    <t>Nickel-metal hydride batteries</t>
  </si>
  <si>
    <t>8508.11.00</t>
  </si>
  <si>
    <t>Vacuum cleaners with self-contained electric motor, of a power not exceeding 1,500 W</t>
  </si>
  <si>
    <t>8508.19.00</t>
  </si>
  <si>
    <t>Vacuum cleaners with self-contained electric motor, other than of a power not</t>
  </si>
  <si>
    <t>8508.60.00</t>
  </si>
  <si>
    <t>Vacuum cleaners with other than a self-contained electric motor</t>
  </si>
  <si>
    <t>8508.70.00</t>
  </si>
  <si>
    <t>Parts of vacuum cleaners</t>
  </si>
  <si>
    <t>8509.80.20</t>
  </si>
  <si>
    <t>Electromechanical kitchen waste disposers (disposals), with self-contained electric</t>
  </si>
  <si>
    <t>8509.90.25</t>
  </si>
  <si>
    <t>Parts of electromechanical domestic floor polishers, housings</t>
  </si>
  <si>
    <t>8509.90.35</t>
  </si>
  <si>
    <t>Parts of electromechanical domestic floor polishers, other than housings</t>
  </si>
  <si>
    <t>8509.90.45</t>
  </si>
  <si>
    <t>Parts of electromechanical domestic appliances nesoi, housings</t>
  </si>
  <si>
    <t>8509.90.55</t>
  </si>
  <si>
    <t>Parts of electromechanical domestic appliances nesoi, other than housings</t>
  </si>
  <si>
    <t>8510.20.10</t>
  </si>
  <si>
    <t>Hair clippers to be used for agricultural or horticultual purposes, with self-contained</t>
  </si>
  <si>
    <t>8510.20.90</t>
  </si>
  <si>
    <t>Hair clippers other than to be used for agricultural or horticultural purposes, with selfcontained</t>
  </si>
  <si>
    <t>8510.90.10</t>
  </si>
  <si>
    <t>Blades and cutting heads of shavers with self-contained electric motor</t>
  </si>
  <si>
    <t>8510.90.20</t>
  </si>
  <si>
    <t>Parts of shavers with self-contained electric motor, other than blades and cutting heads</t>
  </si>
  <si>
    <t>8510.90.30</t>
  </si>
  <si>
    <t>Parts of hair clippers with self-contained electric motor</t>
  </si>
  <si>
    <t>8510.90.40</t>
  </si>
  <si>
    <t>Parts of hair clippers, nesoi, with self-contained electric motor</t>
  </si>
  <si>
    <t>8510.90.55</t>
  </si>
  <si>
    <t>Parts of hair-removing appliances of subheading 8510.30</t>
  </si>
  <si>
    <t>8511.10.00</t>
  </si>
  <si>
    <t>Spark plugs</t>
  </si>
  <si>
    <t>8511.20.00</t>
  </si>
  <si>
    <t>Ignition magnetos, magneto-dynamos and magnetic flywheels</t>
  </si>
  <si>
    <t>8511.30.00</t>
  </si>
  <si>
    <t>Distributors and ignition coils</t>
  </si>
  <si>
    <t>8511.40.00</t>
  </si>
  <si>
    <t>Starter motors and dual purpose starter-generators</t>
  </si>
  <si>
    <t>8511.50.00</t>
  </si>
  <si>
    <t>Generators nesoi, of a kind used in conjunction with spark-ignition or compressionignition</t>
  </si>
  <si>
    <t>8511.80.60</t>
  </si>
  <si>
    <t>Electrical ignition or starting equipment of a kind used for spark-ignition internalcombustion</t>
  </si>
  <si>
    <t>8511.90.60</t>
  </si>
  <si>
    <t>Parts nesoi of electrical ignition or starting equipment or generators used for spark- or</t>
  </si>
  <si>
    <t>8512.10.20</t>
  </si>
  <si>
    <t>Electrical lighting equipment of a kind used on bicycles</t>
  </si>
  <si>
    <t>8512.10.40</t>
  </si>
  <si>
    <t>Electrical visual signaling equipment of a kind used on bicycles</t>
  </si>
  <si>
    <t>8512.20.20</t>
  </si>
  <si>
    <t>Electrical lighting equipment of a kind used for motor vehicles or cycles other than</t>
  </si>
  <si>
    <t>8512.20.40</t>
  </si>
  <si>
    <t>Electrical visual signaling equipment of a kind used for motor vehicles or cycles other</t>
  </si>
  <si>
    <t>8512.30.00</t>
  </si>
  <si>
    <t>Electrical sound signaling equipment of a kind used for cycles or motor vehicles</t>
  </si>
  <si>
    <t>8512.40.20</t>
  </si>
  <si>
    <t>Defrosters and demisters of a kind used for cycles or motor vehicles</t>
  </si>
  <si>
    <t>8512.40.40</t>
  </si>
  <si>
    <t>Windshield wipers of a kind used for cycles or motor vehicles</t>
  </si>
  <si>
    <t>8512.90.20</t>
  </si>
  <si>
    <t>Parts of electrical signaling equipment of a kind used for cycles or motor vehicles</t>
  </si>
  <si>
    <t>8512.90.40</t>
  </si>
  <si>
    <t>Parts of electrical lighting equipment of a kind used on bicycles</t>
  </si>
  <si>
    <t>8512.90.60</t>
  </si>
  <si>
    <t>Parts of electrical lighting equipment of a kind used for motor vehicles or cycles other</t>
  </si>
  <si>
    <t>8512.90.70</t>
  </si>
  <si>
    <t>Parts of defrosters and demisters of a kind used for cycles or motor vehicles</t>
  </si>
  <si>
    <t>8512.90.90</t>
  </si>
  <si>
    <t>Parts of windshield wipers of a kind used for motor vehicles or cycles</t>
  </si>
  <si>
    <t>8513.90.20</t>
  </si>
  <si>
    <t>Parts of flashlights</t>
  </si>
  <si>
    <t>8513.90.40</t>
  </si>
  <si>
    <t>Parts of portable electric lamps designed to function by their own source of energy,</t>
  </si>
  <si>
    <t>8514.20.40</t>
  </si>
  <si>
    <t>Industrial or laboratory microwave ovens for making hot drinks or for cooking or heating</t>
  </si>
  <si>
    <t>8514.90.40</t>
  </si>
  <si>
    <t>Parts of industrial or laboratory microwaves</t>
  </si>
  <si>
    <t>8516.21.00</t>
  </si>
  <si>
    <t>Electric storage heating radiators</t>
  </si>
  <si>
    <t>8516.29.00</t>
  </si>
  <si>
    <t>Electric space heating apparatus and electric soil heating apparatus, other than storage</t>
  </si>
  <si>
    <t>8516.60.40</t>
  </si>
  <si>
    <t>Electrothermic cooking stoves, ranges and ovens (excluding microwave ovens) of a kind</t>
  </si>
  <si>
    <t>, cooking chambers whether or not assembled</t>
  </si>
  <si>
    <t>, top surface panels w/orw/o elements or controls</t>
  </si>
  <si>
    <t>, door assemblies</t>
  </si>
  <si>
    <t>, other nesoi</t>
  </si>
  <si>
    <t>8516.80.40</t>
  </si>
  <si>
    <t>Electric heating resistors assembled only with simple insulated former and electrical</t>
  </si>
  <si>
    <t>8516.80.80</t>
  </si>
  <si>
    <t>Electric heating resistors, nesoi</t>
  </si>
  <si>
    <t>8516.90.05</t>
  </si>
  <si>
    <t>Parts of electric heaters or heating apparatus of subheading 8516.10, 8516.21 or</t>
  </si>
  <si>
    <t>8516.90.15</t>
  </si>
  <si>
    <t>Housings for hand-drying apparatus of subheading 8516.33</t>
  </si>
  <si>
    <t>8516.90.25</t>
  </si>
  <si>
    <t>Housings and steel bases for electric flat irons of subheading 8516.40</t>
  </si>
  <si>
    <t>8516.90.35</t>
  </si>
  <si>
    <t>Parts of domestic microwave ovens, assemblies, having more than one of: cooking</t>
  </si>
  <si>
    <t>8516.90.45</t>
  </si>
  <si>
    <t>Parts of domestic microwave ovens, printed circuit assemblies</t>
  </si>
  <si>
    <t>8516.90.50</t>
  </si>
  <si>
    <t>Parts of domestic microwave ovens, other nesoi</t>
  </si>
  <si>
    <t>8516.90.55</t>
  </si>
  <si>
    <t>Parts of domestic electrothermic cooking stoves, ranges and ovens of subheading</t>
  </si>
  <si>
    <t>8516.90.65</t>
  </si>
  <si>
    <t>8516.90.75</t>
  </si>
  <si>
    <t>8516.90.80</t>
  </si>
  <si>
    <t>8516.90.85</t>
  </si>
  <si>
    <t>Housings for domestic electrothermic toasters</t>
  </si>
  <si>
    <t>8516.90.90</t>
  </si>
  <si>
    <t>Parts of electric instantaneous or storage water heaters and immersion heaters and</t>
  </si>
  <si>
    <t>8517.62.00</t>
  </si>
  <si>
    <t>Machines for the reception, conversion and transmission or regeneration of voice,</t>
  </si>
  <si>
    <t>8517.69.00</t>
  </si>
  <si>
    <t>Other apparatus for transmission or reception of voice, images or other data, including</t>
  </si>
  <si>
    <t>8518.10.40</t>
  </si>
  <si>
    <t>Microphones having a frequency range of 300Hz-3.4kHz with diameter not over 10 mm</t>
  </si>
  <si>
    <t>8518.40.10</t>
  </si>
  <si>
    <t>Audio-frequency electric amplifiers for use as repeaters in line telephony</t>
  </si>
  <si>
    <t>8518.40.20</t>
  </si>
  <si>
    <t>Audio-frequency electric amplifiers, other than for use as repeaters in line telephony</t>
  </si>
  <si>
    <t>8518.50.00</t>
  </si>
  <si>
    <t>Electric sound amplifier sets</t>
  </si>
  <si>
    <t>8518.90.20</t>
  </si>
  <si>
    <t>Printed circuit assemblies of line telephone handsets; parts of repeaters</t>
  </si>
  <si>
    <t>8518.90.41</t>
  </si>
  <si>
    <t>Other parts of telephone handsets other than printed circuit assemblies</t>
  </si>
  <si>
    <t>8518.90.60</t>
  </si>
  <si>
    <t>Printed circuit assemblies of the microphones of subheading 8518.10.40 or the</t>
  </si>
  <si>
    <t>8518.90.81</t>
  </si>
  <si>
    <t>Other parts of microphones &amp; stands, loudspeakers, headphones &amp; earphones nesoi,</t>
  </si>
  <si>
    <t>8519.81.30</t>
  </si>
  <si>
    <t>Sound reproducing apparatus nesoi, not incorporating a sound recording device</t>
  </si>
  <si>
    <t>8522.10.00</t>
  </si>
  <si>
    <t>Pick-up cartridges for use with apparatus of heading 8519 to 8521</t>
  </si>
  <si>
    <t>8522.90.25</t>
  </si>
  <si>
    <t>Assemblies &amp; subassemblies of articles of 8520.90, consisting of 2 or more pieces</t>
  </si>
  <si>
    <t>8522.90.36</t>
  </si>
  <si>
    <t>Other assemblies &amp; subassemblies of articles of 8520.90, consisting of 2 or more pieces</t>
  </si>
  <si>
    <t>8522.90.45</t>
  </si>
  <si>
    <t>Other parts of telephone answering machines, printed circuit assemblies</t>
  </si>
  <si>
    <t>8522.90.58</t>
  </si>
  <si>
    <t>Other parts of telephone answering machines, other than printed circuit assemblies</t>
  </si>
  <si>
    <t>8522.90.65</t>
  </si>
  <si>
    <t>Parts and accessories of apparatus of headings 8519 to 8521, nesoi, printed circuit</t>
  </si>
  <si>
    <t>8522.90.80</t>
  </si>
  <si>
    <t>Parts and accessories of apparatus of headings 8519 to 8521, nesoi, other than printed</t>
  </si>
  <si>
    <t>8523.21.00</t>
  </si>
  <si>
    <t>Cards incorporating a magnetic stripe</t>
  </si>
  <si>
    <t>8523.49.40</t>
  </si>
  <si>
    <t>Recorded optical media,for reproducing representations of instructions, data, sound, &amp;</t>
  </si>
  <si>
    <t>8523.52.00</t>
  </si>
  <si>
    <t>Semiconductor media, "smart cards"</t>
  </si>
  <si>
    <t>8523.59.00</t>
  </si>
  <si>
    <t>Semiconductor media, nesoi</t>
  </si>
  <si>
    <t>8525.50.30</t>
  </si>
  <si>
    <t>Transmission apparatus for television, nesoi</t>
  </si>
  <si>
    <t>8525.80.30</t>
  </si>
  <si>
    <t>Television cameras, nesoi</t>
  </si>
  <si>
    <t>8525.80.50</t>
  </si>
  <si>
    <t>Television cameras, digital cameras and video camera recorders, nesoi</t>
  </si>
  <si>
    <t>8527.21.15</t>
  </si>
  <si>
    <t>Radio-tape player combinations capable of receiving &amp; decoding digital radio signals</t>
  </si>
  <si>
    <t>8527.21.25</t>
  </si>
  <si>
    <t>Other radio-tape player combinations</t>
  </si>
  <si>
    <t>8527.21.40</t>
  </si>
  <si>
    <t>Radiobroadcast receivers not operable w/o external power source, for motor veh.,</t>
  </si>
  <si>
    <t>8527.29.40</t>
  </si>
  <si>
    <t>Radiobroadcast receivers, not operating w/o external power, for motor vehicles, w/o</t>
  </si>
  <si>
    <t>8527.29.80</t>
  </si>
  <si>
    <t>8528.42.00</t>
  </si>
  <si>
    <t>Cathode-ray tube monitors capable of directly connecting to and designed for use with</t>
  </si>
  <si>
    <t>8528.49.15</t>
  </si>
  <si>
    <t>Non-high definition color video monitors, nonprojection type, w/CRT, video display</t>
  </si>
  <si>
    <t>8528.49.20</t>
  </si>
  <si>
    <t>Non-high definition color video monitors, nonprojection, w/CRT, video display diag. ov</t>
  </si>
  <si>
    <t>8528.49.35</t>
  </si>
  <si>
    <t>8528.49.45</t>
  </si>
  <si>
    <t>Non-high definition color video monitors, projection type, with cathode-ray tube,</t>
  </si>
  <si>
    <t>8528.49.60</t>
  </si>
  <si>
    <t>High definition color video monitors, nonprojection type, with cathode-ray tube,</t>
  </si>
  <si>
    <t>8528.49.80</t>
  </si>
  <si>
    <t>Black and white or other monochrome video monitors, with cathode-ray tube</t>
  </si>
  <si>
    <t>8528.59.05</t>
  </si>
  <si>
    <t>Incomplete or unfinished color video monitors, w/o cathode-ray tube, flat panel screen</t>
  </si>
  <si>
    <t>8528.59.10</t>
  </si>
  <si>
    <t>8528.69.05</t>
  </si>
  <si>
    <t>Incomplete or unfinished color video projectors, w/o cathode-ray tube, flat panel screen</t>
  </si>
  <si>
    <t>8528.69.10</t>
  </si>
  <si>
    <t>8528.69.20</t>
  </si>
  <si>
    <t>Non-high definition color video projectors, with a cathode-ray tube, not incorporating</t>
  </si>
  <si>
    <t>8528.69.30</t>
  </si>
  <si>
    <t>High definition color video projectors, with a cathode-ray tube, not incorporating VCR or</t>
  </si>
  <si>
    <t>8528.72.04</t>
  </si>
  <si>
    <t>Incomplete or unfinished color tv reception apparatus, presented w/o a display device,</t>
  </si>
  <si>
    <t>8528.72.12</t>
  </si>
  <si>
    <t>Non-high definition color television reception apparatus, nonprojection, w/CRT, video</t>
  </si>
  <si>
    <t>8528.72.20</t>
  </si>
  <si>
    <t>Non-high def. color television reception app., nonprojection, w/CRT, video display diag.</t>
  </si>
  <si>
    <t>8528.72.24</t>
  </si>
  <si>
    <t>Non-high def. color television reception app., nonprojection, w/CRT, display diag. ov</t>
  </si>
  <si>
    <t>8528.72.28</t>
  </si>
  <si>
    <t>Non-high definition color television reception app., nonprojection, w/CRT, video display</t>
  </si>
  <si>
    <t>8528.72.36</t>
  </si>
  <si>
    <t>Non-high definition color television reception apparatus, projection type, with a</t>
  </si>
  <si>
    <t>8528.72.40</t>
  </si>
  <si>
    <t>8528.72.44</t>
  </si>
  <si>
    <t>High definition color television reception apparatus, nonprojection, with cathode-ray</t>
  </si>
  <si>
    <t>8528.73.00</t>
  </si>
  <si>
    <t>Black and white or other monochrome television reception apparatus</t>
  </si>
  <si>
    <t>8529.10.21</t>
  </si>
  <si>
    <t>Television antennas and antenna reflectors, and parts suitable for use therewith</t>
  </si>
  <si>
    <t>8529.90.04</t>
  </si>
  <si>
    <t>Tuners (printed circuit assemblies)</t>
  </si>
  <si>
    <t>8529.90.13</t>
  </si>
  <si>
    <t>Printed circuit assemblies for television apparatus, nesoi</t>
  </si>
  <si>
    <t>8529.90.36</t>
  </si>
  <si>
    <t>8529.90.39</t>
  </si>
  <si>
    <t>Parts of television receivers specified in U.S. note 9 to chapter 85, other than printed</t>
  </si>
  <si>
    <t>8529.90.43</t>
  </si>
  <si>
    <t>PCBs and ceramic substrates and subassemblies thereof for color TV, w/components</t>
  </si>
  <si>
    <t>8529.90.49</t>
  </si>
  <si>
    <t>Combinations of parts of television receivers specified in U.S. note 10 to chapter 85,</t>
  </si>
  <si>
    <t>8529.90.54</t>
  </si>
  <si>
    <t>Flat panel screen assemblies for TV reception apparatus, color video monitors and video</t>
  </si>
  <si>
    <t>8529.90.75</t>
  </si>
  <si>
    <t>Parts of printed circuit assemblies (including face plates and lock latches) for other</t>
  </si>
  <si>
    <t>8529.90.86</t>
  </si>
  <si>
    <t>Parts suitable for use solely or principally with the apparatus of 8525 and 8527 (except</t>
  </si>
  <si>
    <t>8529.90.88</t>
  </si>
  <si>
    <t>8531.10.00</t>
  </si>
  <si>
    <t>Electric burglar or fire alarms and similar apparatus</t>
  </si>
  <si>
    <t>8531.20.00</t>
  </si>
  <si>
    <t>Indicator panels incorporating liquid crystal devices (LCD's) or light emitting diodes</t>
  </si>
  <si>
    <t>8531.90.15</t>
  </si>
  <si>
    <t>Printed circuit assemblies of the panels of subheading 8531.20</t>
  </si>
  <si>
    <t>8531.90.30</t>
  </si>
  <si>
    <t>Printed circuit assemblies of electric sound or visual signaling apparatus, nesoi</t>
  </si>
  <si>
    <t>8531.90.75</t>
  </si>
  <si>
    <t>Parts of the panels of subheading 8531.20, other than printed circuit assemblies</t>
  </si>
  <si>
    <t>8531.90.90</t>
  </si>
  <si>
    <t>Parts of electric sound or visual signaling apparatus, nesoi</t>
  </si>
  <si>
    <t>8533.39.00</t>
  </si>
  <si>
    <t>8534.00.00</t>
  </si>
  <si>
    <t>Printed circuits, without elements (other than connecting elements) fitted thereon</t>
  </si>
  <si>
    <t>8535.40.00</t>
  </si>
  <si>
    <t>Lightning arrestors, voltage limiters and surge suppressors, for a voltage exceeding</t>
  </si>
  <si>
    <t>8536.61.00</t>
  </si>
  <si>
    <t>Lampholders for a voltage not exceeding 1,000 V</t>
  </si>
  <si>
    <t>8536.69.80</t>
  </si>
  <si>
    <t>Plugs and sockets for making connections to or in electrical circuits, for a voltage not</t>
  </si>
  <si>
    <t>8537.10.91</t>
  </si>
  <si>
    <t>Other boards, panels, consoles, desks, cabinets, etc., equipped with apparatus for</t>
  </si>
  <si>
    <t>8538.90.10</t>
  </si>
  <si>
    <t>Printed circuit assemblies of an article of heading 8537 for one of the articles described</t>
  </si>
  <si>
    <t>8538.90.30</t>
  </si>
  <si>
    <t>Printed circuit assemblies, suitable for use solely or principally with the apparatus of</t>
  </si>
  <si>
    <t>8539.10.00</t>
  </si>
  <si>
    <t>Sealed beam lamp units</t>
  </si>
  <si>
    <t>8539.21.20</t>
  </si>
  <si>
    <t>Tungsten halogen electrical filament lamps, designed for a voltage not exceeding 100 V</t>
  </si>
  <si>
    <t>8539.21.40</t>
  </si>
  <si>
    <t>Tungsten halogen electrical filament lamps, designed for a voltage exceeding 100 V</t>
  </si>
  <si>
    <t>8539.31.00</t>
  </si>
  <si>
    <t>Fluorescent, hot cathode discharge lamps, other than untraviolet lamps</t>
  </si>
  <si>
    <t>8539.32.00</t>
  </si>
  <si>
    <t>Mercury or sodium vapor discharge lamps or metal halide discharge lamps (other than</t>
  </si>
  <si>
    <t>8539.39.10</t>
  </si>
  <si>
    <t>CCFLS for backlighting of flat planel displays</t>
  </si>
  <si>
    <t>8539.39.90</t>
  </si>
  <si>
    <t>Other electrical discharge lamps, other than fluorescent (hot cathode), mercury or</t>
  </si>
  <si>
    <t>8539.49.00</t>
  </si>
  <si>
    <t>Ultraviolet or infrared lamps</t>
  </si>
  <si>
    <t>8540.11.10</t>
  </si>
  <si>
    <t>Cathode-ray television picture tubes incl. video monitor, color, non-high definition, nonprojection,</t>
  </si>
  <si>
    <t>8540.11.24</t>
  </si>
  <si>
    <t>Cathode-ray TV &amp; video monitor tubes, color, non-high definition, non-projection, video</t>
  </si>
  <si>
    <t>8540.11.28</t>
  </si>
  <si>
    <t>8540.11.30</t>
  </si>
  <si>
    <t>Cathode-ray television picture tubes incl. video monitor, color, high definition, display</t>
  </si>
  <si>
    <t>8540.11.44</t>
  </si>
  <si>
    <t>Cathode-ray TV &amp; video monitor tubes, color, high definition, having video display</t>
  </si>
  <si>
    <t>8540.11.48</t>
  </si>
  <si>
    <t>Cathode-ray TV &amp; video monitor tubes, color, high definition, video display diagonal</t>
  </si>
  <si>
    <t>8540.11.50</t>
  </si>
  <si>
    <t>Cathode-ray television picture tubes incl. video monitor, color, non-high definition,</t>
  </si>
  <si>
    <t>8540.12.10</t>
  </si>
  <si>
    <t>Cathode-ray television picture tubes incl. video monitor, monochrome, non-high</t>
  </si>
  <si>
    <t>8540.12.20</t>
  </si>
  <si>
    <t>Cathode-ray television picture tubes incl. video monitor, monochrome, high definition,</t>
  </si>
  <si>
    <t>8540.12.50</t>
  </si>
  <si>
    <t>8540.12.70</t>
  </si>
  <si>
    <t>8540.20.20</t>
  </si>
  <si>
    <t>Cathode-ray television camera tubes</t>
  </si>
  <si>
    <t>8540.20.40</t>
  </si>
  <si>
    <t>Television camera tubes, image converters and intensifiers, and other photocathode</t>
  </si>
  <si>
    <t>8540.40.10</t>
  </si>
  <si>
    <t>Data/grphic display tubes, monochrome; data/graphic display tubes, color, with a</t>
  </si>
  <si>
    <t>8540.60.00</t>
  </si>
  <si>
    <t>Cathode-ray tubes nesoi</t>
  </si>
  <si>
    <t>8540.71.20</t>
  </si>
  <si>
    <t>Magnetron tubes, modified for use as parts of microwave ovens</t>
  </si>
  <si>
    <t>8540.71.40</t>
  </si>
  <si>
    <t>Magnetron tubes nesoi</t>
  </si>
  <si>
    <t>8540.81.00</t>
  </si>
  <si>
    <t>Receiver or amplifier tubes</t>
  </si>
  <si>
    <t>8540.91.15</t>
  </si>
  <si>
    <t>Front panel assemblies for cathode-ray tubes</t>
  </si>
  <si>
    <t>8540.91.20</t>
  </si>
  <si>
    <t>Deflection coils for cathode-ray tubes</t>
  </si>
  <si>
    <t>8540.91.50</t>
  </si>
  <si>
    <t>Parts of cathode-ray tubes other than deflection coils or front panel assemblies</t>
  </si>
  <si>
    <t>8540.99.40</t>
  </si>
  <si>
    <t>Electron guns; radio frequency (RF) interaction structures for microwave tubes of</t>
  </si>
  <si>
    <t>8540.99.80</t>
  </si>
  <si>
    <t>Parts of thermionic, cold cathode or photocathode tubes, other than parts of cathoderay</t>
  </si>
  <si>
    <t>8543.70.71</t>
  </si>
  <si>
    <t>Electric luminescent lamps</t>
  </si>
  <si>
    <t>8543.70.85</t>
  </si>
  <si>
    <t>Electrical machines and apparatus for electrical nerve stimulation</t>
  </si>
  <si>
    <t>8543.70.91</t>
  </si>
  <si>
    <t>Digital signal processing apparatus capable of connecting to a wired or wireless network</t>
  </si>
  <si>
    <t>8543.90.85</t>
  </si>
  <si>
    <t>Parts, nesoi, of flat panel displays other than for reception apparatus for television of</t>
  </si>
  <si>
    <t>8543.90.88</t>
  </si>
  <si>
    <t>Parts (other than printed circuit assemblies) of electrical machines and apparatus,</t>
  </si>
  <si>
    <t>8544.20.00</t>
  </si>
  <si>
    <t>Insulated (including enameled or anodized) coaxial cable and other coaxial conductors</t>
  </si>
  <si>
    <t>8544.42.10</t>
  </si>
  <si>
    <t>Insulated electric conductors nesoi, for a voltage not exceeding 1,000 V, fitted with</t>
  </si>
  <si>
    <t>8544.42.20</t>
  </si>
  <si>
    <t>Insulated electric conductors nesoi, used for telecommuncations, for a voltage not</t>
  </si>
  <si>
    <t>8544.42.90</t>
  </si>
  <si>
    <t>8545.11.00</t>
  </si>
  <si>
    <t>Carbon electrodes of a kind used for furnaces</t>
  </si>
  <si>
    <t>8545.19.20</t>
  </si>
  <si>
    <t>Carbon electrodes of a kind used for electrolytic purposes</t>
  </si>
  <si>
    <t>8545.19.40</t>
  </si>
  <si>
    <t>Carbon electrodes of a kind used for electrical purposes, other than those used for</t>
  </si>
  <si>
    <t>8545.20.00</t>
  </si>
  <si>
    <t>Carbon brushes of a kind used for electrical purposes</t>
  </si>
  <si>
    <t>8545.90.20</t>
  </si>
  <si>
    <t>Arc light carbons of a kind used for electrical purposes</t>
  </si>
  <si>
    <t>8545.90.40</t>
  </si>
  <si>
    <t>Lamp carbons, battery carbons and articles of graphite or other carbon nesoi, of a kind</t>
  </si>
  <si>
    <t>8546.10.00</t>
  </si>
  <si>
    <t>Electrical insulators of glass</t>
  </si>
  <si>
    <t>8546.20.00</t>
  </si>
  <si>
    <t>Electrical insulators of ceramics</t>
  </si>
  <si>
    <t>8546.90.00</t>
  </si>
  <si>
    <t>Electrical insulators of any material, other than glass or ceramics</t>
  </si>
  <si>
    <t>8547.10.40</t>
  </si>
  <si>
    <t>Ceramic insulators to be used in the production of spark plugs for natural gas fueled,</t>
  </si>
  <si>
    <t>8547.10.80</t>
  </si>
  <si>
    <t>Insulating fittings for electrical machines, appliances or equipment, of ceramics nesoi</t>
  </si>
  <si>
    <t>8547.20.00</t>
  </si>
  <si>
    <t>Insulating fittings for electrical machines, appliances or equipment, of plastics</t>
  </si>
  <si>
    <t>8547.90.00</t>
  </si>
  <si>
    <t>Electrical conduit tubing and joints therefor, of base metal lined with insulating</t>
  </si>
  <si>
    <t>8548.90.01</t>
  </si>
  <si>
    <t>Electrical parts of machinery or apparatus not specified or included elsewhere in</t>
  </si>
  <si>
    <t>8602.90.00</t>
  </si>
  <si>
    <t>Rail locomotives (o/than diesel-electric), non-electric; locomotive tenders</t>
  </si>
  <si>
    <t>8706.00.03</t>
  </si>
  <si>
    <t>Chassis fitted w/engines, for mtr. vehicles for transport of goods of 8704.21 or 8704.31</t>
  </si>
  <si>
    <t>8706.00.05</t>
  </si>
  <si>
    <t>Chassis fitted w/engines, for mtr. vehicles of 8701.20, 8702, &amp; 8704 (except 8704.21 or</t>
  </si>
  <si>
    <t>8706.00.15</t>
  </si>
  <si>
    <t>Chassis fitted w/engines, for mtr. vehicles for transport of persons of 8703</t>
  </si>
  <si>
    <t>8706.00.50</t>
  </si>
  <si>
    <t>Chassis fitted w/engines, for tractors (o/than for agric. use) and other motor vehicles</t>
  </si>
  <si>
    <t>8707.10.00</t>
  </si>
  <si>
    <t>Bodies (including cabs), for mtr. vehicles for transport of persons of heading 8703</t>
  </si>
  <si>
    <t>8707.90.10</t>
  </si>
  <si>
    <t>Bodies (including cabs), for tractors suitable for agricultural use</t>
  </si>
  <si>
    <t>8707.90.50</t>
  </si>
  <si>
    <t>Bodies (including cabs), for mtr. vehicles (o/than tract. for agri. use) of headings 8701-</t>
  </si>
  <si>
    <t>8708.10.30</t>
  </si>
  <si>
    <t>Pts. &amp; access. for mtr vehicles of headings 8701 to 8705, bumpers</t>
  </si>
  <si>
    <t>8708.10.60</t>
  </si>
  <si>
    <t>Pts. &amp; access. of mtr. vehicles of headings 8701 to 8705, parts of bumpers</t>
  </si>
  <si>
    <t>8708.21.00</t>
  </si>
  <si>
    <t>Pts. &amp; access. of bodies for mtr. vehicles of headings 8701 to 8705, safety seat belts</t>
  </si>
  <si>
    <t>8708.29.15</t>
  </si>
  <si>
    <t>Pts. &amp; access. of bodies for mtr. vehicles of headings 8701 to 8705, door assemblies</t>
  </si>
  <si>
    <t>8708.29.21</t>
  </si>
  <si>
    <t>Body stampings for tractors suitable for agriculture</t>
  </si>
  <si>
    <t>8708.29.25</t>
  </si>
  <si>
    <t>Body stampings of motor vehicles, nesoi</t>
  </si>
  <si>
    <t>8708.29.50</t>
  </si>
  <si>
    <t>Pts. &amp; access. of bodies for mtr. vehicles of headings 8701 to 8705, nesoi</t>
  </si>
  <si>
    <t>8708.30.10</t>
  </si>
  <si>
    <t>Pts. &amp; access. of tractors suit. for agric. use, brakes and servo-brakes &amp; pts thereof</t>
  </si>
  <si>
    <t>8708.30.50</t>
  </si>
  <si>
    <t>Pts. &amp; access. of mtr. vehicles of 8701, nesoi, and 8702-8705, brakes and servo-brakes &amp;</t>
  </si>
  <si>
    <t>8708.40.11</t>
  </si>
  <si>
    <t>Pts. &amp; access. of mtr. vehic. of 8701.20, 8702, 8703 or 8704, gear boxes</t>
  </si>
  <si>
    <t>8708.40.30</t>
  </si>
  <si>
    <t>Pts. &amp; access. of tractors suitable for agricultural use, gear boxes</t>
  </si>
  <si>
    <t>8708.40.50</t>
  </si>
  <si>
    <t>Pts. &amp; access. of mtr. vehic. of 8701, nesoi, and of 8705, gear boxes</t>
  </si>
  <si>
    <t>8708.40.60</t>
  </si>
  <si>
    <t>Pts. &amp; access. of tractors suitable for agricultural use, pts. for gear boxes</t>
  </si>
  <si>
    <t>8708.40.65</t>
  </si>
  <si>
    <t>Pts. &amp; access. of tractors (o/than road tractors or for agricultural use), pts. for gear</t>
  </si>
  <si>
    <t>8708.40.70</t>
  </si>
  <si>
    <t>Parts of gear boxes of the motor vehicles of 8701-8705, of cast iron</t>
  </si>
  <si>
    <t>8708.40.75</t>
  </si>
  <si>
    <t>Pts. &amp; access. of motor vehicles of 8701, nesoi, and 8702-8705, pts. for gear boxes,</t>
  </si>
  <si>
    <t>8708.50.11</t>
  </si>
  <si>
    <t>Pts. &amp; access. of tractors suitable for agricultural use, drive axles w/differential (whether</t>
  </si>
  <si>
    <t>8708.50.31</t>
  </si>
  <si>
    <t>Pts. &amp; access. of tractors, other than road tractors or for agricultural use, drive axles</t>
  </si>
  <si>
    <t>8708.50.51</t>
  </si>
  <si>
    <t>Pts. &amp; access. of motor vehicles of 8703, drive axles w/differential (whether or not</t>
  </si>
  <si>
    <t>8708.50.61</t>
  </si>
  <si>
    <t>Pts. &amp; access. of mtr. vehic. of 8701, nesoi, 8702, and 8704-8705, drive axles</t>
  </si>
  <si>
    <t>8708.50.65</t>
  </si>
  <si>
    <t>Pts. &amp; access. of mtr. vehic. of 8701, nesoi, of 8702, and of 8704-8705, non-driving axles</t>
  </si>
  <si>
    <t>8708.50.70</t>
  </si>
  <si>
    <t>Pts. &amp; access. of tractors suitable for agricultural use, parts of drive axles w/different.</t>
  </si>
  <si>
    <t>8708.50.75</t>
  </si>
  <si>
    <t>Pts. &amp; access. of tractors, other than road tractors or for agricultural use, parts of drive</t>
  </si>
  <si>
    <t>8708.50.79</t>
  </si>
  <si>
    <t>Pts. &amp; access. of mtr. vehic. for transp. of persons of 8703, parts of non-driving axles</t>
  </si>
  <si>
    <t>8708.50.81</t>
  </si>
  <si>
    <t>Pts. &amp; access. of motor vehicles of 8703, of cast iron nesoi</t>
  </si>
  <si>
    <t>8708.50.85</t>
  </si>
  <si>
    <t>Pts. &amp; access. of motor vehicles of 8703, half-shafts</t>
  </si>
  <si>
    <t>8708.50.89</t>
  </si>
  <si>
    <t>Pts. &amp; access. of motor vehicles of 8703, parts, nesoi, of drive axles w/different. (wheth</t>
  </si>
  <si>
    <t>8708.50.91</t>
  </si>
  <si>
    <t>Pts. &amp; access. of mtr. vehic. of 8701, nesoi, 8702 and 8704-8705, parts of non-driving</t>
  </si>
  <si>
    <t>8708.50.93</t>
  </si>
  <si>
    <t>Pts. &amp; access. of mtr. vehic. of 8701, nesoi, 8702 and 8704-8705, of cast iron nesoi</t>
  </si>
  <si>
    <t>8708.50.95</t>
  </si>
  <si>
    <t>Pts. &amp; access. of mtr. vehic. of 8701, nesoi, 8702 and 8704-8705, half-shafts</t>
  </si>
  <si>
    <t>8708.50.99</t>
  </si>
  <si>
    <t>Pts. &amp; access. of mtr. vehic. of 8701, nesoi, 8702 and 8704-8705, parts, nesoi, of drive</t>
  </si>
  <si>
    <t>8708.70.05</t>
  </si>
  <si>
    <t>Pts. &amp; access. of tractors suitable for agricultural use, road wheels</t>
  </si>
  <si>
    <t>8708.70.15</t>
  </si>
  <si>
    <t>Pts. &amp; access. of tractors suitable for agricultural use, pts. &amp; access. for road wheels</t>
  </si>
  <si>
    <t>8708.70.25</t>
  </si>
  <si>
    <t>Pts. &amp; access. of tractors (o/than road tractors or for agric. use), road wheels</t>
  </si>
  <si>
    <t>8708.70.35</t>
  </si>
  <si>
    <t>Pts. &amp; access. of tractors (o/than road tractors or for agric. use), pts. &amp; access. for road</t>
  </si>
  <si>
    <t>8708.70.45</t>
  </si>
  <si>
    <t>Pts. &amp; access. of mtr. vehic. of 8701, nesoi, and of 8702-8705, road wheels</t>
  </si>
  <si>
    <t>8708.70.60</t>
  </si>
  <si>
    <t>Pts. &amp; access. of mtr. vehicc of 8701, nesoi, and of 8702-8705, pts. &amp; access. for road</t>
  </si>
  <si>
    <t>8708.80.03</t>
  </si>
  <si>
    <t>Pts. &amp; access. of tractors suitable for agricultural use, McPherson struts</t>
  </si>
  <si>
    <t>8708.80.05</t>
  </si>
  <si>
    <t>Pts. &amp; access. of tractors suitable for agricultural use, suspension shock absorbers</t>
  </si>
  <si>
    <t>8708.80.13</t>
  </si>
  <si>
    <t>Pts. &amp; access. of mtr. vehic. of 8701, nesoi, and of 8702-8705, McPherson struts</t>
  </si>
  <si>
    <t>8708.80.16</t>
  </si>
  <si>
    <t>Pts. &amp; access. of mtr. vehic. of 8701, nesoi, and of 8702-8705, suspension shock</t>
  </si>
  <si>
    <t>8708.80.51</t>
  </si>
  <si>
    <t>Pts. &amp; access. of tractors suitable for agricultural use, pts. for suspension systems nesoi</t>
  </si>
  <si>
    <t>8708.80.55</t>
  </si>
  <si>
    <t>Pts. &amp; access. of tractors (o/than road tractors or for agricultural use), pts. for</t>
  </si>
  <si>
    <t>8708.80.60</t>
  </si>
  <si>
    <t>Parts of suspension systems of the motor vehicles of 8701-8705, of cast iron</t>
  </si>
  <si>
    <t>8708.80.65</t>
  </si>
  <si>
    <t>Pts. &amp; access. of motor vehicles of 8701, nesoi, and 8702-8705, pts. for suspension</t>
  </si>
  <si>
    <t>8708.91.10</t>
  </si>
  <si>
    <t>Pts. &amp; access. of tractors suitable for agricultural use, radiators</t>
  </si>
  <si>
    <t>8708.91.50</t>
  </si>
  <si>
    <t>Pts. &amp; access. of mtr. vehic. of 8701, nesoi, and 8702-8705, radiators</t>
  </si>
  <si>
    <t>8708.91.60</t>
  </si>
  <si>
    <t>Pts. &amp; access., nesoi, of tractors suitable for agricultural use, parts of radiators</t>
  </si>
  <si>
    <t>8708.91.65</t>
  </si>
  <si>
    <t>Pts. &amp; access., nesoi, of tractors (o/than road tractors or suitable for agricultural use),</t>
  </si>
  <si>
    <t>8708.91.70</t>
  </si>
  <si>
    <t>Pts. &amp; access. of motor vehicles of 8701, nesoi, and 8702-8705, parts of radiators, of</t>
  </si>
  <si>
    <t>8708.91.75</t>
  </si>
  <si>
    <t>Pts. &amp; access., nesoi, of motor vehicles of 8701, nesoi, and 8702-8705, parts of</t>
  </si>
  <si>
    <t>8708.92.10</t>
  </si>
  <si>
    <t>Pts. &amp; access. of tractors suitable for agricultural use, mufflers &amp; exhaust pipes</t>
  </si>
  <si>
    <t>8708.92.50</t>
  </si>
  <si>
    <t>Pts. &amp; access. of mtr. vehic. of 8701, nesoi, and 8702-8705, mufflers &amp; exhaust pipes</t>
  </si>
  <si>
    <t>8708.92.60</t>
  </si>
  <si>
    <t>Pts. &amp; access., nesoi, of tractors suitable for agricultural use, parts of mufflers</t>
  </si>
  <si>
    <t>8708.92.65</t>
  </si>
  <si>
    <t>8708.92.70</t>
  </si>
  <si>
    <t>Pts. &amp; access. of motor vehicles of 8701, nesoi, and 8702-8705, parts of mufflers, of cast</t>
  </si>
  <si>
    <t>8708.92.75</t>
  </si>
  <si>
    <t>Pts. &amp; access., nesoi, of motor vehicles of 8701, nesoi, and 8702-8705, parts of mufflers,</t>
  </si>
  <si>
    <t>8708.93.15</t>
  </si>
  <si>
    <t>Pts. &amp; access. of tractors suitable for agricultural use, clutches</t>
  </si>
  <si>
    <t>8708.93.30</t>
  </si>
  <si>
    <t>Pts. &amp; access. of tractors suitable for agricultural use, pts. of clutches</t>
  </si>
  <si>
    <t>8708.93.60</t>
  </si>
  <si>
    <t>Pts. &amp; access. of mtr. vehic. of 8701, nesoi, and 8702-8705, clutches</t>
  </si>
  <si>
    <t>8708.93.75</t>
  </si>
  <si>
    <t>Pts. &amp; access. of mtr. vehic. of 8701, nesoi, and 8702-8705, pts. of clutches</t>
  </si>
  <si>
    <t>8708.94.10</t>
  </si>
  <si>
    <t>Pts. &amp; access. of tractors suitable for agricultural use, steering wheels, steering columns</t>
  </si>
  <si>
    <t>8708.94.50</t>
  </si>
  <si>
    <t>Pts. &amp; access. of mtr. vehic. of 8701, nesoi, and 8702-8705, steering wheels, steering</t>
  </si>
  <si>
    <t>8708.94.60</t>
  </si>
  <si>
    <t>Pts. &amp; access., nesoi, of tractors suitable for agricultural use, parts of steering</t>
  </si>
  <si>
    <t>8708.94.65</t>
  </si>
  <si>
    <t>8708.94.70</t>
  </si>
  <si>
    <t>Pts. &amp; access. of motor vehicles of 8701, nesoi, and 8702-8705, parts of steering</t>
  </si>
  <si>
    <t>8708.94.75</t>
  </si>
  <si>
    <t>Pts. &amp; access., nesoi, of motor vehicles of 8701, nesoi, and 8702-8705, parts of steering</t>
  </si>
  <si>
    <t>8708.95.05</t>
  </si>
  <si>
    <t>Pts. &amp; access. of bodies for mtr. vehicles of headings 8701 to 8705, inflators &amp; modules</t>
  </si>
  <si>
    <t>8708.95.10</t>
  </si>
  <si>
    <t>Pts. &amp; access., nesoi, of tractors suitable for agricultural use, parts of safety airbags with</t>
  </si>
  <si>
    <t>8708.95.15</t>
  </si>
  <si>
    <t>8708.95.20</t>
  </si>
  <si>
    <t>Pts. &amp; access. of motor vehicles of 8701, nesoi, and 8702-8705, parts of safety airbags</t>
  </si>
  <si>
    <t>8708.99.03</t>
  </si>
  <si>
    <t>Pts. &amp; access. of tractors suitable for agricultural use, vibration control goods containing</t>
  </si>
  <si>
    <t>8708.99.06</t>
  </si>
  <si>
    <t>Pts. &amp; access. of tractors suitable for agricultural use, double flanged wheel hub units</t>
  </si>
  <si>
    <t>8708.99.16</t>
  </si>
  <si>
    <t>Pts. &amp; access. of tractors suitable for agricultural use, pts. for power trains nesoi</t>
  </si>
  <si>
    <t>8708.99.23</t>
  </si>
  <si>
    <t>Pts. &amp; access., nesoi, of tractors suitable for agricultural use</t>
  </si>
  <si>
    <t>8708.99.27</t>
  </si>
  <si>
    <t>Pts. &amp; access. of tractors (o/than road tractors or for agricultural use), vibration control</t>
  </si>
  <si>
    <t>8708.99.31</t>
  </si>
  <si>
    <t>Pts. &amp; access. of tractors (o/than road tractors or for agricultural use), double flanged</t>
  </si>
  <si>
    <t>8708.99.41</t>
  </si>
  <si>
    <t>Pts. &amp; access. of tractors (o/than road tractors or for agricultural use), pts. for power</t>
  </si>
  <si>
    <t>8708.99.48</t>
  </si>
  <si>
    <t>Pts. &amp; access., nesoi, of tractors (o/than road tractors or suitable for agricultural use)</t>
  </si>
  <si>
    <t>8708.99.53</t>
  </si>
  <si>
    <t>Parts &amp; accessories of motor vehicles of 8701-8705, nesoi, of cast iron</t>
  </si>
  <si>
    <t>8708.99.55</t>
  </si>
  <si>
    <t>Pts. &amp; access. of motor vehicles of 8701, nesoi, and 8702-8705, vibration control goods</t>
  </si>
  <si>
    <t>8708.99.58</t>
  </si>
  <si>
    <t>Pts. &amp; access. of motor vehicles of 8701, nesoi, and 8702-8705, double flanged wheel</t>
  </si>
  <si>
    <t>8708.99.68</t>
  </si>
  <si>
    <t>Pts. &amp; access. of motor vehicles of 8701, nesoi, and 8702-8705, pts. for power trains</t>
  </si>
  <si>
    <t>8708.99.81</t>
  </si>
  <si>
    <t>Pts. &amp; access., nesoi, of motor vehicles of 8701, nesoi, and 8702-8705</t>
  </si>
  <si>
    <t>8712.00.15</t>
  </si>
  <si>
    <t>Bicycles, not motorized, w/both wheels not over 63.5 cm in diameter</t>
  </si>
  <si>
    <t>8712.00.25</t>
  </si>
  <si>
    <t>Bicycles, not motorized, w/both wheels o/63.5 cm in diam., weighing under 16.3 kg &amp;</t>
  </si>
  <si>
    <t>8712.00.35</t>
  </si>
  <si>
    <t>Bicycles, not motorized, w/both wheels o/63.5 cm in diam., weighing 16.3 kg or more,</t>
  </si>
  <si>
    <t>8712.00.44</t>
  </si>
  <si>
    <t>Bicycles, n/motor., w/front wheel diam. o/55 cm but n/o 63.5 cm &amp; rear wheel diam.</t>
  </si>
  <si>
    <t>8712.00.48</t>
  </si>
  <si>
    <t>Bicycles, n/motor., w/front wheel w/diameter different than rear wheel diam., nesoi</t>
  </si>
  <si>
    <t>8712.00.50</t>
  </si>
  <si>
    <t>Cycles (o/than bicycles) (including delivery tricycles), not motorized</t>
  </si>
  <si>
    <t>8714.91.20</t>
  </si>
  <si>
    <t>Pts. &amp; access. for bicycles &amp; o/cycles, frames, valued over $600 each</t>
  </si>
  <si>
    <t>8714.91.30</t>
  </si>
  <si>
    <t>Pts. &amp; access. for bicycles &amp; o/cycles, frames, valued at $600 or less each</t>
  </si>
  <si>
    <t>8714.91.50</t>
  </si>
  <si>
    <t>Pts. &amp; access. for bicycles, sets of steel tubing cut to exact length for the assembly</t>
  </si>
  <si>
    <t>8714.91.90</t>
  </si>
  <si>
    <t>Pts. &amp; access. for bicycles &amp; o/cycles, forks, nesoi and pts of frames, nesoi and pts. of</t>
  </si>
  <si>
    <t>8714.92.10</t>
  </si>
  <si>
    <t>Pts. &amp; access. for bicycles &amp; o/cycles, wheel rims</t>
  </si>
  <si>
    <t>8714.92.50</t>
  </si>
  <si>
    <t>Pts. &amp; access. for bicycles &amp; o/cycles, wheel spokes</t>
  </si>
  <si>
    <t>8714.93.05</t>
  </si>
  <si>
    <t>Pts. &amp; access. for bicycles &amp; o/cycles, aluminum alloy hubs, w/hollow axle and leveroperated</t>
  </si>
  <si>
    <t>8714.93.15</t>
  </si>
  <si>
    <t>Pts. &amp; access. for bicycles &amp; o/cycles, 3-speed hubs nesoi</t>
  </si>
  <si>
    <t>8714.93.24</t>
  </si>
  <si>
    <t>Pts. &amp; access. for bicycles &amp; o/cycles, 2-speed hubs, w/internal gear changing</t>
  </si>
  <si>
    <t>8714.93.28</t>
  </si>
  <si>
    <t>Pts. &amp; access. for bicycles &amp; o/cycles, variable speed hubs, w/internal gear changing</t>
  </si>
  <si>
    <t>8714.93.35</t>
  </si>
  <si>
    <t>Pts. &amp; access. for bicycles &amp; o/cycles, non-variable speed hubs, nesoi</t>
  </si>
  <si>
    <t>8714.93.70</t>
  </si>
  <si>
    <t>Pts. &amp; access. for bicycles &amp; o/cycles, free-wheel sprocket-wheels</t>
  </si>
  <si>
    <t>8714.94.30</t>
  </si>
  <si>
    <t>Pts. &amp; access. for bicycles &amp; o/cycles, brakes (o/than hub brakes) and parts thereof</t>
  </si>
  <si>
    <t>8714.94.90</t>
  </si>
  <si>
    <t>Pts. &amp; access. for bicycles &amp; o/cycles, brakes and parts thereof, nesoi</t>
  </si>
  <si>
    <t>8714.95.00</t>
  </si>
  <si>
    <t>Pts. &amp; access. for bicycles &amp; o/cycles, saddles</t>
  </si>
  <si>
    <t>8714.96.10</t>
  </si>
  <si>
    <t>Pts. &amp; access. for bicycles &amp; o/cycles, pedals and parts thereof</t>
  </si>
  <si>
    <t>8714.96.50</t>
  </si>
  <si>
    <t>Pts. &amp; access. for bicycles &amp; o/cycles, cotterless-type crank sets and parts thereof</t>
  </si>
  <si>
    <t>8714.96.90</t>
  </si>
  <si>
    <t>Pts. &amp; access. for bicycles &amp; o/cycles, crank-gear nesoi and parts thereof</t>
  </si>
  <si>
    <t>8716.10.00</t>
  </si>
  <si>
    <t>Trailers &amp; semi-trailers, not mech. propelled, for housing or camping</t>
  </si>
  <si>
    <t>8716.20.00</t>
  </si>
  <si>
    <t>Self-loading or self-unloading trailers and semi-trailers, not mech. propelled, for</t>
  </si>
  <si>
    <t>8716.31.00</t>
  </si>
  <si>
    <t>Tanker trailers and tanker semi-trailers, not mech. propelled, for the transport of goods</t>
  </si>
  <si>
    <t>8716.39.00</t>
  </si>
  <si>
    <t>Trailers and semi-trailers, not mech. propelled, nesoi, for the transport of goods</t>
  </si>
  <si>
    <t>8716.40.00</t>
  </si>
  <si>
    <t>Trailers and semi-trailers, not mechanically propelled, nesoi</t>
  </si>
  <si>
    <t>8716.80.10</t>
  </si>
  <si>
    <t>Farm wagons and carts, not mechanically propelled</t>
  </si>
  <si>
    <t>8716.80.50</t>
  </si>
  <si>
    <t>Vehicles, not mechanically propelled, nesoi</t>
  </si>
  <si>
    <t>8716.90.10</t>
  </si>
  <si>
    <t>Parts of farm wagons and carts</t>
  </si>
  <si>
    <t>8716.90.30</t>
  </si>
  <si>
    <t>Parts of vehicles, not mechanically propelled, castors (o/than castors of heading 8302)</t>
  </si>
  <si>
    <t>8716.90.50</t>
  </si>
  <si>
    <t>Parts of trailers and semi-trailers and vehicles, not mechanically propelled, nesoi</t>
  </si>
  <si>
    <t>8804.00.00</t>
  </si>
  <si>
    <t>Parachutes (including dirigible parachutes) and rotochutes; parts &amp; access. thereof</t>
  </si>
  <si>
    <t>8903.10.00</t>
  </si>
  <si>
    <t>Vessels, inflatable, for pleasure or sports</t>
  </si>
  <si>
    <t>8903.91.00</t>
  </si>
  <si>
    <t>Vessels, sailboats, with or without auxiliary motor, for pleasure or sports</t>
  </si>
  <si>
    <t>8903.92.00</t>
  </si>
  <si>
    <t>Vessels, motorboats (o/than outboard motorboats), for pleasure or sports</t>
  </si>
  <si>
    <t>8903.99.05</t>
  </si>
  <si>
    <t>Vessels, canoes, not of a type designed to be principally used with motor or sails</t>
  </si>
  <si>
    <t>8903.99.15</t>
  </si>
  <si>
    <t>Vessels, row boats, not of a type to be principally used with motors or sails</t>
  </si>
  <si>
    <t>8903.99.20</t>
  </si>
  <si>
    <t>Vessels, outboard motorboats, for pleasure or sports</t>
  </si>
  <si>
    <t>8903.99.90</t>
  </si>
  <si>
    <t>Vessels, yachts and other vessels for pleasure or sports, nesoi</t>
  </si>
  <si>
    <t>8907.10.00</t>
  </si>
  <si>
    <t>Inflatable rafts (o/than used for pleasure or sports of 8901.10)</t>
  </si>
  <si>
    <t>9001.90.40</t>
  </si>
  <si>
    <t>Lenses nesoi, unmounted</t>
  </si>
  <si>
    <t>9001.90.50</t>
  </si>
  <si>
    <t>Prisms, unmounted</t>
  </si>
  <si>
    <t>9001.90.60</t>
  </si>
  <si>
    <t>Mirrors, unmounted</t>
  </si>
  <si>
    <t>9001.90.80</t>
  </si>
  <si>
    <t>Half-tone screens designed for use in engraving or photographic processes, unmounted</t>
  </si>
  <si>
    <t>9001.90.90</t>
  </si>
  <si>
    <t>Optical elements nesoi, unmounted</t>
  </si>
  <si>
    <t>9002.11.40</t>
  </si>
  <si>
    <t>Projection lenses, mounted, and parts and accessories therefor, for cameras, projectors</t>
  </si>
  <si>
    <t>9002.11.60</t>
  </si>
  <si>
    <t>Mounted objective lenses for use in closed circuit television cameras, seperately</t>
  </si>
  <si>
    <t>9002.11.90</t>
  </si>
  <si>
    <t>Objective lenses and parts &amp; access. thereof, for cameras, projectors, or photographic</t>
  </si>
  <si>
    <t>9002.19.00</t>
  </si>
  <si>
    <t>Objective lenses, mounted, and parts and accessories therefor, other than for cameras,</t>
  </si>
  <si>
    <t>9002.20.40</t>
  </si>
  <si>
    <t>Photographic filters, mounted, and parts and accessories therefor</t>
  </si>
  <si>
    <t>9002.20.80</t>
  </si>
  <si>
    <t>Filters, mounted, and parts and accessories therefor, for optical uses other than</t>
  </si>
  <si>
    <t>9002.90.85</t>
  </si>
  <si>
    <t>Mounted lenses, n/obj., for use in closed circuit television cameras, seperately</t>
  </si>
  <si>
    <t>9006.30.00</t>
  </si>
  <si>
    <t>Photographic cameras for underwater, aerial, medical, surgical, forensic or</t>
  </si>
  <si>
    <t>9007.10.00</t>
  </si>
  <si>
    <t>Cinematographic cameras</t>
  </si>
  <si>
    <t>9007.20.20</t>
  </si>
  <si>
    <t>Cinematographic projectors for film &lt; 16 mm, w/sound recording and reproducing</t>
  </si>
  <si>
    <t>9007.20.40</t>
  </si>
  <si>
    <t>Cinematographic projectors for film of less than 16 mm, nesoi</t>
  </si>
  <si>
    <t>9007.20.60</t>
  </si>
  <si>
    <t>Cinematographic projectors for film = or &gt; 16 mm, w/sound recording &amp; reproducing</t>
  </si>
  <si>
    <t>9007.20.80</t>
  </si>
  <si>
    <t>Cinematographic projectors for film of 16 mm or greater, nesoi</t>
  </si>
  <si>
    <t>9007.92.00</t>
  </si>
  <si>
    <t>Parts and accessories for cinematographic projectors</t>
  </si>
  <si>
    <t>9008.50.50</t>
  </si>
  <si>
    <t>Photographic (other than cinematographic) enlargers and reducers</t>
  </si>
  <si>
    <t>9008.90.40</t>
  </si>
  <si>
    <t>Parts and accessories of image projectors, other than cinematographic</t>
  </si>
  <si>
    <t>9008.90.80</t>
  </si>
  <si>
    <t>Parts and accessories of photographic (other than cinematographic) enlargers and</t>
  </si>
  <si>
    <t>9010.10.00</t>
  </si>
  <si>
    <t>Apparatus &amp; equipment for auto. developing photographic film/paper in rolls or</t>
  </si>
  <si>
    <t>9010.50.10</t>
  </si>
  <si>
    <t>Contact printers for photographic laboratories</t>
  </si>
  <si>
    <t>9010.50.20</t>
  </si>
  <si>
    <t>Developing tanks for photographic laboratories</t>
  </si>
  <si>
    <t>9010.50.30</t>
  </si>
  <si>
    <t>Editors and combination editor-splicers, for cinematographic film, containing an optical</t>
  </si>
  <si>
    <t>9010.50.40</t>
  </si>
  <si>
    <t>Photographic film viewers, titlers, splicers and editors, and combinations thereof,</t>
  </si>
  <si>
    <t>9010.50.50</t>
  </si>
  <si>
    <t>Photographic film viewers, titlers, splicers and editors, and combinations thereof, not</t>
  </si>
  <si>
    <t>9010.50.60</t>
  </si>
  <si>
    <t>Apparatus and equipment for photographic (including cinematographic) laboratories,</t>
  </si>
  <si>
    <t>9010.60.00</t>
  </si>
  <si>
    <t>Projection screens</t>
  </si>
  <si>
    <t>9010.90.85</t>
  </si>
  <si>
    <t>Parts and accessories of articles of subheading 9010.50 &amp; 9010.60</t>
  </si>
  <si>
    <t>9010.90.95</t>
  </si>
  <si>
    <t>Other parts &amp; accessories for apparatus &amp; equipment for photographic (incl.</t>
  </si>
  <si>
    <t>9011.20.80</t>
  </si>
  <si>
    <t>Microscopes for microphotography, microcinematography or microprojection, not</t>
  </si>
  <si>
    <t>9011.80.00</t>
  </si>
  <si>
    <t>Compound optical microscopes other than stereoscopic or those for microphotography,</t>
  </si>
  <si>
    <t>9013.10.30</t>
  </si>
  <si>
    <t>Telescopic sights for rifles designed for use with infrared light</t>
  </si>
  <si>
    <t>9013.80.20</t>
  </si>
  <si>
    <t>Hand magnifiers, magnifying glasses, loupes, thread counters and similar apparatus</t>
  </si>
  <si>
    <t>9013.80.40</t>
  </si>
  <si>
    <t>Door viewers (door eyes)</t>
  </si>
  <si>
    <t>9013.80.90</t>
  </si>
  <si>
    <t>Liquid crystal devices nesoi, and optical appliances and instruments, nesoi</t>
  </si>
  <si>
    <t>9013.90.50</t>
  </si>
  <si>
    <t>Parts and accessories of flat panel displays other than for articles of heading 8528</t>
  </si>
  <si>
    <t>9013.90.70</t>
  </si>
  <si>
    <t>Parts and accessories other than for telescopic sights for fitting to arms or for</t>
  </si>
  <si>
    <t>9013.90.80</t>
  </si>
  <si>
    <t>Parts and accessories of liquid crystal devices nesoi, and optical appliances and</t>
  </si>
  <si>
    <t>9014.10.10</t>
  </si>
  <si>
    <t>Optical direction finding compasses</t>
  </si>
  <si>
    <t>9015.10.40</t>
  </si>
  <si>
    <t>Electrical rangefinders</t>
  </si>
  <si>
    <t>9015.30.40</t>
  </si>
  <si>
    <t>Electrical levels</t>
  </si>
  <si>
    <t>9015.30.80</t>
  </si>
  <si>
    <t>Levels, other than electrical</t>
  </si>
  <si>
    <t>9015.90.01</t>
  </si>
  <si>
    <t>Parts and accessories of 9015</t>
  </si>
  <si>
    <t>9016.00.20</t>
  </si>
  <si>
    <t>Electrical balances of a sensitivity of 5 cg or better, with or without weights, and parts</t>
  </si>
  <si>
    <t>9016.00.40</t>
  </si>
  <si>
    <t>Jewelers' balances (nonelectrical) of a sensitivity of 5 cg or better, with or without</t>
  </si>
  <si>
    <t>9016.00.60</t>
  </si>
  <si>
    <t>Balances (nonelectrical) of a sensitivity of 5 cg or better, other than jewelers', balances,</t>
  </si>
  <si>
    <t>9017.10.40</t>
  </si>
  <si>
    <t>Drafting plotters, whether or not automatic</t>
  </si>
  <si>
    <t>9017.10.80</t>
  </si>
  <si>
    <t>Drafting tables and machines, whether or not automatic, nesoi</t>
  </si>
  <si>
    <t>9017.20.40</t>
  </si>
  <si>
    <t>Disc calculators, slide rules and other mathematical calculating instruments</t>
  </si>
  <si>
    <t>9017.20.70</t>
  </si>
  <si>
    <t>Other drawing, marking-out or mathematical plotters, nesoi</t>
  </si>
  <si>
    <t>9017.20.80</t>
  </si>
  <si>
    <t>Other drawing, marking-out or mathematical calculating instruments, nesoi</t>
  </si>
  <si>
    <t>9017.30.40</t>
  </si>
  <si>
    <t>Micrometers and calipers, for use in the hand</t>
  </si>
  <si>
    <t>9017.30.80</t>
  </si>
  <si>
    <t>Gauges for measuring length, for use in the hand</t>
  </si>
  <si>
    <t>9017.80.00</t>
  </si>
  <si>
    <t>Instruments for measuring length, for use in the hand, nesoi (for example, measuring</t>
  </si>
  <si>
    <t>9017.90.01</t>
  </si>
  <si>
    <t>Parts and accessories for drawing, marking-out or mathematical calculating instruments,</t>
  </si>
  <si>
    <t>9023.00.00</t>
  </si>
  <si>
    <t>Instruments, apparatus and models, designed for demonstrational purposes, unsuitable</t>
  </si>
  <si>
    <t>9025.80.20</t>
  </si>
  <si>
    <t>Hydrometers and similar floating instruments, whether or not incorporating a</t>
  </si>
  <si>
    <t>9025.90.06</t>
  </si>
  <si>
    <t>Other parts &amp; accessories of hydrometers &amp; like floating instruments,</t>
  </si>
  <si>
    <t>9026.80.40</t>
  </si>
  <si>
    <t>Nonelectrical heat meters incorporating liquid supply meters, and anemometers</t>
  </si>
  <si>
    <t>9027.10.40</t>
  </si>
  <si>
    <t>Nonelectrical optical instruments and apparatus for gas or smoke analysis</t>
  </si>
  <si>
    <t>9027.10.60</t>
  </si>
  <si>
    <t>Nonelectrical gas or smoke analysis apparatus, other than optical instruments and</t>
  </si>
  <si>
    <t>9027.90.68</t>
  </si>
  <si>
    <t>Parts and accessories of nonelectrical optical instruments and apparatus of heading</t>
  </si>
  <si>
    <t>9029.10.40</t>
  </si>
  <si>
    <t>Taximeters</t>
  </si>
  <si>
    <t>9029.10.80</t>
  </si>
  <si>
    <t>Revolution counters, production counters, odometers, pedometers and the like, other</t>
  </si>
  <si>
    <t>9029.20.20</t>
  </si>
  <si>
    <t>Bicycle speedometers</t>
  </si>
  <si>
    <t>9029.20.60</t>
  </si>
  <si>
    <t>Stroboscopes</t>
  </si>
  <si>
    <t>9029.90.20</t>
  </si>
  <si>
    <t>Parts and accessories of taximeters</t>
  </si>
  <si>
    <t>9029.90.40</t>
  </si>
  <si>
    <t>Parts and accessories of bicycle speedometers</t>
  </si>
  <si>
    <t>9030.20.10</t>
  </si>
  <si>
    <t>Oscilloscopes and oscillographs, nesoi</t>
  </si>
  <si>
    <t>9031.90.45</t>
  </si>
  <si>
    <t>Bases and frames for the optical coordinate-measuring machines of subheading</t>
  </si>
  <si>
    <t>9104.00.05</t>
  </si>
  <si>
    <t>Instrument panel clocks for vehicles, air/spacecraft, vessels, clock movement over 50</t>
  </si>
  <si>
    <t>9104.00.10</t>
  </si>
  <si>
    <t>Instrument panel clocks for veh., air/spacecraft, vessels, clock mvmt over 50 mm wide,</t>
  </si>
  <si>
    <t>9104.00.20</t>
  </si>
  <si>
    <t>Instrument panel clocks for vehicles, air/spacecraft, vessels, w/clock movement over 50</t>
  </si>
  <si>
    <t>9104.00.25</t>
  </si>
  <si>
    <t>Instrument panel clocks for vehicles, air/spacecraft, vessels, w/clock movement ov 50</t>
  </si>
  <si>
    <t>9104.00.30</t>
  </si>
  <si>
    <t>Instrument panel clocks for vehicles, air/spacecraft,vessels, w/clock mvmt ov 50 mm</t>
  </si>
  <si>
    <t>9104.00.40</t>
  </si>
  <si>
    <t>Instrument panel clocks for vehicles, air/spacecraft,vessels, w/clock movement ov 50</t>
  </si>
  <si>
    <t>9104.00.45</t>
  </si>
  <si>
    <t>Instrument panel clocks for vehicles, air/spacecraft,vessels, w/watch or clock movement</t>
  </si>
  <si>
    <t>9104.00.50</t>
  </si>
  <si>
    <t>Instrument panel clocks for vehicles, air/spacecraft, vessels, w/watch or clock</t>
  </si>
  <si>
    <t>9106.10.00</t>
  </si>
  <si>
    <t>Time registers; time recorders</t>
  </si>
  <si>
    <t>9106.90.20</t>
  </si>
  <si>
    <t>Parking meters</t>
  </si>
  <si>
    <t>9106.90.40</t>
  </si>
  <si>
    <t>Time locks valued over $10 each</t>
  </si>
  <si>
    <t>9106.90.55</t>
  </si>
  <si>
    <t>Apparatus for meas., recording or indicating time intervals, w/watch or clock mvmt.,</t>
  </si>
  <si>
    <t>9106.90.65</t>
  </si>
  <si>
    <t>Other apparatus for meas., recording or otherwise indicating time intervals, w/watch or</t>
  </si>
  <si>
    <t>9106.90.75</t>
  </si>
  <si>
    <t>Apparatus for meas., recording or indicating time intervals, w/watch or clock mvmt., AC</t>
  </si>
  <si>
    <t>9106.90.85</t>
  </si>
  <si>
    <t>Time of day recording apparatus &amp; apparatus for measuring, detecting, recording or</t>
  </si>
  <si>
    <t>9107.00.40</t>
  </si>
  <si>
    <t>Time switches with clock or watch movements or with synchronous motor, valued not</t>
  </si>
  <si>
    <t>9107.00.80</t>
  </si>
  <si>
    <t>Time switches with clock or watch movements or with synchronous motor, valued over</t>
  </si>
  <si>
    <t>9401.20.00</t>
  </si>
  <si>
    <t>Seats, of a kind used for motor vehicles</t>
  </si>
  <si>
    <t>9401.30.40</t>
  </si>
  <si>
    <t>Seats nesoi, swivel w/variable height adjustment &amp; w/wooden frame (o/than of heading</t>
  </si>
  <si>
    <t>9401.30.80</t>
  </si>
  <si>
    <t>Seats nesoi, swivel w/variable height adjustment &amp; other than w/wooden frame (o/than</t>
  </si>
  <si>
    <t>9401.40.00</t>
  </si>
  <si>
    <t>Seats nesoi, convertible into beds (o/than garden seats or camping equip.)</t>
  </si>
  <si>
    <t>9401.52.00</t>
  </si>
  <si>
    <t>Bamboo seats</t>
  </si>
  <si>
    <t>9401.53.00</t>
  </si>
  <si>
    <t>Rattan seats</t>
  </si>
  <si>
    <t>9401.59.00</t>
  </si>
  <si>
    <t>Seats nesoi, of cane, osier, similar materials o/than bamboo or rattan</t>
  </si>
  <si>
    <t>9401.61.20</t>
  </si>
  <si>
    <t>Chairs nesoi, w/teak frames, upholstered</t>
  </si>
  <si>
    <t>9401.61.40</t>
  </si>
  <si>
    <t>Chairs nesoi, w/wooden frames (o/than teak), upholstered</t>
  </si>
  <si>
    <t>9401.61.60</t>
  </si>
  <si>
    <t>Seats (o/than chairs) nesoi, w/wooden frames, upholstered</t>
  </si>
  <si>
    <t>9401.69.20</t>
  </si>
  <si>
    <t>Seats nesoi, of bent-wood</t>
  </si>
  <si>
    <t>9401.69.40</t>
  </si>
  <si>
    <t>Chairs nesoi, w/teak frames, not upholstered</t>
  </si>
  <si>
    <t>9401.69.60</t>
  </si>
  <si>
    <t>Chairs nesoi, w/wooden frames (o/than teak), not upholstered</t>
  </si>
  <si>
    <t>9401.69.80</t>
  </si>
  <si>
    <t>Seats (o/than chairs) nesoi, w/wooden frames, not upholstered</t>
  </si>
  <si>
    <t>9401.71.00</t>
  </si>
  <si>
    <t>Seats nesoi, w/metal frame (o/than of heading 9402), upholstered</t>
  </si>
  <si>
    <t>9401.79.00</t>
  </si>
  <si>
    <t>Seats nesoi, w/metal frame (o/than of heading 9402), not upholstered</t>
  </si>
  <si>
    <t>9401.80.20</t>
  </si>
  <si>
    <t>Seats nesoi, of reinforced or laminated plastics (o/than of heading 9402)</t>
  </si>
  <si>
    <t>9401.80.40</t>
  </si>
  <si>
    <t>Seats nesoi, of rubber or plastics (o/than of reinforced or laminated plastics &amp; o/than of</t>
  </si>
  <si>
    <t>9401.80.60</t>
  </si>
  <si>
    <t>Seats nesoi, o/than of wood, or w/metal frame or of rubber or plastics (o/than of</t>
  </si>
  <si>
    <t>9401.90.35</t>
  </si>
  <si>
    <t>Parts of seats (o/than of 9402) nesoi, of rubber or plastics (o/than of heading 9402)</t>
  </si>
  <si>
    <t>9401.90.40</t>
  </si>
  <si>
    <t>Parts of seats (o/than of 9402) nesoi, of wood</t>
  </si>
  <si>
    <t>9401.90.50</t>
  </si>
  <si>
    <t>Parts of seats (o/than of 9402) nesoi, o/than of cane etc, rubber or plastics or of wood</t>
  </si>
  <si>
    <t>9403.10.00</t>
  </si>
  <si>
    <t>Furniture (o/than seats) of metal nesoi, of a kind used in offices</t>
  </si>
  <si>
    <t>9403.20.00</t>
  </si>
  <si>
    <t>Furniture (o/than seats) of metal nesoi, o/than of a kind used in offices</t>
  </si>
  <si>
    <t>9403.30.40</t>
  </si>
  <si>
    <t>Furniture (o/than seats) of bentwood nesoi, of a kind used in offices</t>
  </si>
  <si>
    <t>9403.30.80</t>
  </si>
  <si>
    <t>Furniture (o/than seats) of wood (o/than bentwood) nesoi, of a kind used in offices</t>
  </si>
  <si>
    <t>9403.40.40</t>
  </si>
  <si>
    <t>Furniture (o/than seats) of bent-wood nesoi, of a kind used in the kitchen</t>
  </si>
  <si>
    <t>9403.40.60</t>
  </si>
  <si>
    <t>Furniture (o/than seats) of wood (o/than bentwood) nesoi, of a kind used in the kitchen</t>
  </si>
  <si>
    <t>9403.40.90</t>
  </si>
  <si>
    <t>9403.50.40</t>
  </si>
  <si>
    <t>Furniture (o/than seats) of bentwood nesoi, of a kind used in the bedroom</t>
  </si>
  <si>
    <t>9403.50.60</t>
  </si>
  <si>
    <t>Furniture (o/than seats) of wood (o/than bentwood), of a kind used in the bedroom &amp;</t>
  </si>
  <si>
    <t>9403.50.90</t>
  </si>
  <si>
    <t>9403.60.40</t>
  </si>
  <si>
    <t>Furniture (o/than seats &amp; o/than of 9402) of bentwood nesoi</t>
  </si>
  <si>
    <t>9403.60.80</t>
  </si>
  <si>
    <t>Furniture (o/than seats &amp; o/than of 9402) of wooden (o/than bentwood) nesoi</t>
  </si>
  <si>
    <t>9403.70.40</t>
  </si>
  <si>
    <t>Furniture (o/than seats &amp; o/than of 9402) of reinforced or laminated plastics nesoi</t>
  </si>
  <si>
    <t>9403.70.80</t>
  </si>
  <si>
    <t>Furniture (o/than seats &amp; o/than of 9402) of plastics (o/than reinforced or laminated)</t>
  </si>
  <si>
    <t>9403.82.00</t>
  </si>
  <si>
    <t>Bamboo furniture and parts</t>
  </si>
  <si>
    <t>9403.83.00</t>
  </si>
  <si>
    <t>Rattan furniture and parts</t>
  </si>
  <si>
    <t>9403.89.30</t>
  </si>
  <si>
    <t>Furniture (o/than seats) of cane, osier, or similar materials o/than bamboo or rattan</t>
  </si>
  <si>
    <t>9403.89.60</t>
  </si>
  <si>
    <t>Furniture (o/than seats &amp; o/than of 9402) of materials nesoi</t>
  </si>
  <si>
    <t>9403.90.10</t>
  </si>
  <si>
    <t>Parts of furniture (o/than seats), for furniture of a kind used for motor vehicles</t>
  </si>
  <si>
    <t>9403.90.25</t>
  </si>
  <si>
    <t>Parts of furniture (o/than seats), of cane, osier, bamboo or similar materials</t>
  </si>
  <si>
    <t>9403.90.40</t>
  </si>
  <si>
    <t>Parts of furniture (o/than seats or o/than of 9402), of reinforced or laminated plastics</t>
  </si>
  <si>
    <t>9403.90.50</t>
  </si>
  <si>
    <t>Parts of furniture (o/than seats or o/than of 9402), of rubber or plastics (o/than</t>
  </si>
  <si>
    <t>9403.90.60</t>
  </si>
  <si>
    <t>Parts of furniture (o/than seats or o/than of 9402), of textile material (o/than cotton)</t>
  </si>
  <si>
    <t>9403.90.70</t>
  </si>
  <si>
    <t>Parts of furniture (o/than seats or o/than of 9402), of wood</t>
  </si>
  <si>
    <t>9403.90.80</t>
  </si>
  <si>
    <t>Parts of furniture (o/than seats or o/than of 9402) nesoi</t>
  </si>
  <si>
    <t>9404.10.00</t>
  </si>
  <si>
    <t>Mattress supports</t>
  </si>
  <si>
    <t>9404.21.00</t>
  </si>
  <si>
    <t>Mattresses, of cellular rubber or plastics, whether or not covered</t>
  </si>
  <si>
    <t>9404.29.10</t>
  </si>
  <si>
    <t>Mattresses, of cotton</t>
  </si>
  <si>
    <t>9404.29.90</t>
  </si>
  <si>
    <t>Mattresses (o/than of cellular rubber or plastics or of cotton)</t>
  </si>
  <si>
    <t>9405.10.40</t>
  </si>
  <si>
    <t>Chandeliers and other electric ceiling or wall lighting fittings (o/than used for public</t>
  </si>
  <si>
    <t>9405.10.60</t>
  </si>
  <si>
    <t>Chandeliers and other electric ceiling or wall lighting fixtures (o/than used for public</t>
  </si>
  <si>
    <t>9405.10.80</t>
  </si>
  <si>
    <t>9405.20.40</t>
  </si>
  <si>
    <t>Electric table, desk, bedside or floor-standing lamps, of brass</t>
  </si>
  <si>
    <t>9405.20.60</t>
  </si>
  <si>
    <t>Electric table, desk, bedside or floor-standing lamps, of base metal (o/than brass)</t>
  </si>
  <si>
    <t>9405.20.80</t>
  </si>
  <si>
    <t>Electric table, desk, bedside or floor-standing lamps, not of base metal</t>
  </si>
  <si>
    <t>9405.30.00</t>
  </si>
  <si>
    <t>Lighting sets of a kind used for Christmas trees</t>
  </si>
  <si>
    <t>9405.40.40</t>
  </si>
  <si>
    <t>Electric lamps and lighting fixtures nesoi, of brass</t>
  </si>
  <si>
    <t>9405.40.60</t>
  </si>
  <si>
    <t>Electric lamps and lighting fixtures nesoi, of base metal (o/than brass)</t>
  </si>
  <si>
    <t>9405.40.82</t>
  </si>
  <si>
    <t>9405.40.84</t>
  </si>
  <si>
    <t>Electric lamps and lighting fixtures nesoi, not of base metal</t>
  </si>
  <si>
    <t>9405.50.20</t>
  </si>
  <si>
    <t>Non-electrical incandescent lamps designed to be operated by propane or other gas, or</t>
  </si>
  <si>
    <t>9405.50.30</t>
  </si>
  <si>
    <t>Non-electrical lamps and lighting fixtures nesoi, of brass</t>
  </si>
  <si>
    <t>9405.50.40</t>
  </si>
  <si>
    <t>Non-electrical lamps and lighting fixtures nesoi, not of brass</t>
  </si>
  <si>
    <t>9405.60.20</t>
  </si>
  <si>
    <t>Illuminated signs, illuminated name plates and the like, of brass</t>
  </si>
  <si>
    <t>9405.60.40</t>
  </si>
  <si>
    <t>Illuminated signs, illuminated name plates and the like, of base metal (o/than brass)</t>
  </si>
  <si>
    <t>9405.60.60</t>
  </si>
  <si>
    <t>Illuminated signs, illuminated name plates and the like, not of base metal</t>
  </si>
  <si>
    <t>9405.91.10</t>
  </si>
  <si>
    <t>Parts of lamps, lighting fittings, illuminated signs &amp; the like, globes and shades, of lead</t>
  </si>
  <si>
    <t>9405.91.30</t>
  </si>
  <si>
    <t>Parts of lamps, lighting fittings, illuminated signs &amp; the like, globes and shades, of glass</t>
  </si>
  <si>
    <t>9405.91.40</t>
  </si>
  <si>
    <t>Parts of lamps, lighting fittings, illuminated signs &amp; the like, chimneys, of glass</t>
  </si>
  <si>
    <t>9405.91.60</t>
  </si>
  <si>
    <t>Parts of lamps, lighting fixtures, illuminated signs &amp; the like, of glass nesoi</t>
  </si>
  <si>
    <t>9405.92.00</t>
  </si>
  <si>
    <t>Parts of lamps, lighting fixtures, illuminated signs &amp; the like, of plastics</t>
  </si>
  <si>
    <t>9405.99.20</t>
  </si>
  <si>
    <t>Parts of lamps, lighting fixtures, illuminated signs &amp; the like, of brass</t>
  </si>
  <si>
    <t>9405.99.40</t>
  </si>
  <si>
    <t>Parts of lamps, lighting fixtures, illuminated signs &amp; the like, not of glass, plastics or</t>
  </si>
  <si>
    <t>9406.10.00</t>
  </si>
  <si>
    <t>Prefabricated buildings of wood</t>
  </si>
  <si>
    <t>9406.90.00</t>
  </si>
  <si>
    <t>Prefabricated buildings not of wood</t>
  </si>
  <si>
    <t>9606.10.40</t>
  </si>
  <si>
    <t>Press-fasteners, snap-fasteners and press-studs and pts thereof, valued n/o 20</t>
  </si>
  <si>
    <t>9606.10.80</t>
  </si>
  <si>
    <t>Press-fasteners, snap-fasteners and press-studs and pts thereof, valued o/20</t>
  </si>
  <si>
    <t>9606.21.20</t>
  </si>
  <si>
    <t>Buttons, of casein, not covered with textile material</t>
  </si>
  <si>
    <t>9606.21.40</t>
  </si>
  <si>
    <t>Buttons, of acrylic resin or polyester resin, or both resins, not covered with textile</t>
  </si>
  <si>
    <t>9606.21.60</t>
  </si>
  <si>
    <t>Buttons, of plastics (o/than casein, acrylic or polyester resins), not covered with textile</t>
  </si>
  <si>
    <t>9606.22.00</t>
  </si>
  <si>
    <t>Buttons, of base metal, not covered with textile material</t>
  </si>
  <si>
    <t>9606.29.20</t>
  </si>
  <si>
    <t>Buttons, of acrylic resin or polyester resin, or both resins, covered with textile material</t>
  </si>
  <si>
    <t>9606.29.40</t>
  </si>
  <si>
    <t>Buttons, of pearl or shell</t>
  </si>
  <si>
    <t>9606.29.60</t>
  </si>
  <si>
    <t>Buttons, nesoi</t>
  </si>
  <si>
    <t>9606.30.40</t>
  </si>
  <si>
    <t>Button blanks, of casein</t>
  </si>
  <si>
    <t>9606.30.80</t>
  </si>
  <si>
    <t>Button molds &amp; parts of buttons; button blanks (o/than casein)</t>
  </si>
  <si>
    <t>9607.11.00</t>
  </si>
  <si>
    <t>Slide fasteners, fitted with chain scoops of base metal</t>
  </si>
  <si>
    <t>9607.19.00</t>
  </si>
  <si>
    <t>Slide fasteners, not fitted with chain scoops of base metal</t>
  </si>
  <si>
    <t>9607.20.00</t>
  </si>
  <si>
    <t>Parts of slide fasteners</t>
  </si>
  <si>
    <t>9620.00.10</t>
  </si>
  <si>
    <t>Monopods, bipods, tripods and similar articles, accessories of heading 8519 or 8521</t>
  </si>
  <si>
    <t>9620.00.15</t>
  </si>
  <si>
    <t>Monopods, bipods, tripods and similar articles, accessories of heading 9005</t>
  </si>
  <si>
    <t>9620.00.20</t>
  </si>
  <si>
    <t>Monopods, bipods, tripods and similar articles, accessories of heading 9006, other than</t>
  </si>
  <si>
    <t>9620.00.25</t>
  </si>
  <si>
    <t>Monopods, bipods, tripods and similar articles, accessories of heading 9007</t>
  </si>
  <si>
    <t>9620.00.30</t>
  </si>
  <si>
    <t>Monopods, bipods, tripods and similar articles, accessories of heading 9015, including</t>
  </si>
  <si>
    <t>9620.00.50</t>
  </si>
  <si>
    <t>Monopods, bipods, tripods and similar articles of plastics, nesoi</t>
  </si>
  <si>
    <t>9620.00.55</t>
  </si>
  <si>
    <t>Monopods, bipods, tripods and similar articles of wood, nesoi</t>
  </si>
  <si>
    <t>9620.00.60</t>
  </si>
  <si>
    <t>Monopods, bipods, tripods and similar articles of graphite and other carbon, nesoi</t>
  </si>
  <si>
    <t>9620.00.65</t>
  </si>
  <si>
    <t>Monopods, bipods, tripods and similar articles of iron and steel, nesoi</t>
  </si>
  <si>
    <t>9620.00.70</t>
  </si>
  <si>
    <t>Monopods, bipods, tripods and similar articles of aluminum, nesoi</t>
  </si>
  <si>
    <t>9701.10.00</t>
  </si>
  <si>
    <t>Paintings, drawings (o/than of 4906) and pastels, executed entirely by hand, whether or</t>
  </si>
  <si>
    <t>9701.90.00</t>
  </si>
  <si>
    <t>Collages and similar decorative plaques, executed entirely by hand, whether or not</t>
  </si>
  <si>
    <t>9702.00.00</t>
  </si>
  <si>
    <t>Original engravings, prints and lithographs, whether or not framed</t>
  </si>
  <si>
    <t>9703.00.00</t>
  </si>
  <si>
    <t>Original sculptures and statuary, in any material</t>
  </si>
  <si>
    <t>9704.00.00</t>
  </si>
  <si>
    <t>Postage or revenue stamps, stamp-postmarks, first-day covers, postal stationery, and</t>
  </si>
  <si>
    <t>9705.00.00</t>
  </si>
  <si>
    <t>Collections and collectors' pieces of zoological, botanical, mineralogical, anatomical,</t>
  </si>
  <si>
    <t>9706.00.00</t>
  </si>
  <si>
    <t>Antiques of an age exceeding one hundred years</t>
  </si>
  <si>
    <t>HTS Number - Full</t>
  </si>
  <si>
    <t>Additional Duty %</t>
  </si>
  <si>
    <t>List at HTS10 level</t>
  </si>
  <si>
    <t>Note: list below may include erroneous HTS</t>
  </si>
  <si>
    <t>7211900000</t>
  </si>
  <si>
    <t xml:space="preserve"> to ensure completeness (USTR did not publish Section 232 at HTS8 or HTS10 level).</t>
  </si>
  <si>
    <t>7217105090</t>
  </si>
  <si>
    <t>7217207500</t>
  </si>
  <si>
    <t>Aluminum - 10%</t>
  </si>
  <si>
    <t>7223001046</t>
  </si>
  <si>
    <t>7307923030</t>
  </si>
  <si>
    <t>7308305015</t>
  </si>
  <si>
    <t>7308305050</t>
  </si>
  <si>
    <t>7308906000</t>
  </si>
  <si>
    <t>7310100050</t>
  </si>
  <si>
    <t>7310290050</t>
  </si>
  <si>
    <t>7616.99.5160</t>
  </si>
  <si>
    <t>7312102000</t>
  </si>
  <si>
    <t>7616.99.5170</t>
  </si>
  <si>
    <t>7312103074</t>
  </si>
  <si>
    <t>Steel - 25%</t>
  </si>
  <si>
    <t>7315825000</t>
  </si>
  <si>
    <t>7315893000</t>
  </si>
  <si>
    <t>7315895000</t>
  </si>
  <si>
    <t>7315900000</t>
  </si>
  <si>
    <t>7317001000</t>
  </si>
  <si>
    <t>7317005550</t>
  </si>
  <si>
    <t>7317005590</t>
  </si>
  <si>
    <t>7317006530</t>
  </si>
  <si>
    <t>7317006560</t>
  </si>
  <si>
    <t>7317007500</t>
  </si>
  <si>
    <t>7318110000</t>
  </si>
  <si>
    <t>7318120000</t>
  </si>
  <si>
    <t>7318130060</t>
  </si>
  <si>
    <t>7318152010</t>
  </si>
  <si>
    <t>7318152046</t>
  </si>
  <si>
    <t>7318152055</t>
  </si>
  <si>
    <t>7318152065</t>
  </si>
  <si>
    <t>7318152095</t>
  </si>
  <si>
    <t>7318154000</t>
  </si>
  <si>
    <t>7318155030</t>
  </si>
  <si>
    <t>7318156080</t>
  </si>
  <si>
    <t>7318158020</t>
  </si>
  <si>
    <t>7318158085</t>
  </si>
  <si>
    <t>7318160030</t>
  </si>
  <si>
    <t>7318160085</t>
  </si>
  <si>
    <t>7318190000</t>
  </si>
  <si>
    <t>7318210090</t>
  </si>
  <si>
    <t>7318220000</t>
  </si>
  <si>
    <t>7318230000</t>
  </si>
  <si>
    <t>7318240000</t>
  </si>
  <si>
    <t>7318290000</t>
  </si>
  <si>
    <t>7319405010</t>
  </si>
  <si>
    <t>7320201000</t>
  </si>
  <si>
    <t>7320205020</t>
  </si>
  <si>
    <t>7320205045</t>
  </si>
  <si>
    <t>7320205060</t>
  </si>
  <si>
    <t>7320905020</t>
  </si>
  <si>
    <t>7320905060</t>
  </si>
  <si>
    <t>7323915040</t>
  </si>
  <si>
    <t>7323930060</t>
  </si>
  <si>
    <t>7323997000</t>
  </si>
  <si>
    <t>7323999080</t>
  </si>
  <si>
    <t>7324100050</t>
  </si>
  <si>
    <t>7324900000</t>
  </si>
  <si>
    <t>7326200071</t>
  </si>
  <si>
    <t>7326200090</t>
  </si>
  <si>
    <t>7326908588</t>
  </si>
  <si>
    <t>7326908688</t>
  </si>
  <si>
    <t>7604291000</t>
  </si>
  <si>
    <t>7604293050</t>
  </si>
  <si>
    <t>7604295060</t>
  </si>
  <si>
    <t>7605290000</t>
  </si>
  <si>
    <t>7607201000</t>
  </si>
  <si>
    <t>7608200030</t>
  </si>
  <si>
    <t>7608200090</t>
  </si>
  <si>
    <t>Implementation Date: TBD</t>
  </si>
  <si>
    <t>Implementation date: July 6</t>
  </si>
  <si>
    <t>Implementation date: March 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</si>
</sst>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Font="1"/>
    <xf numFmtId="0" fontId="2" fillId="0" borderId="0" xfId="0" applyFont="1"/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20"/>
  <sheetViews>
    <sheetView workbookViewId="0">
      <selection activeCell="C1" sqref="C1"/>
    </sheetView>
  </sheetViews>
  <sheetFormatPr defaultRowHeight="14.4"/>
  <cols>
    <col min="1" max="1" width="11.5546875" bestFit="1" customWidth="1"/>
    <col min="2" max="2" width="12.88671875" bestFit="1" customWidth="1"/>
    <col min="14" max="14" width="13.109375" customWidth="1"/>
  </cols>
  <sheetData>
    <row r="1" spans="1:15">
      <c r="A1" t="s">
        <v>1617</v>
      </c>
      <c r="C1" s="2" t="s">
        <v>13978</v>
      </c>
      <c r="M1" t="s">
        <v>2151</v>
      </c>
      <c r="O1" s="2" t="s">
        <v>13977</v>
      </c>
    </row>
    <row r="2" spans="1:15">
      <c r="A2" t="s">
        <v>2152</v>
      </c>
      <c r="B2" t="s">
        <v>8</v>
      </c>
      <c r="M2" t="s">
        <v>2152</v>
      </c>
      <c r="N2" t="s">
        <v>8</v>
      </c>
    </row>
    <row r="3" spans="1:15">
      <c r="A3" t="str">
        <f>CONCATENATE(LEFT(B3,4),RIGHT(LEFT(B3,7),2),RIGHT(B3,2))</f>
        <v>28459000</v>
      </c>
      <c r="B3" t="s">
        <v>9</v>
      </c>
      <c r="C3" t="s">
        <v>10</v>
      </c>
      <c r="M3" t="str">
        <f>CONCATENATE(LEFT(N3,4),RIGHT(LEFT(N3,7),2),RIGHT(N3,2))</f>
        <v>27101930</v>
      </c>
      <c r="N3" t="s">
        <v>1618</v>
      </c>
      <c r="O3" t="s">
        <v>1619</v>
      </c>
    </row>
    <row r="4" spans="1:15">
      <c r="A4" t="str">
        <f t="shared" ref="A4:A67" si="0">CONCATENATE(LEFT(B4,4),RIGHT(LEFT(B4,7),2),RIGHT(B4,2))</f>
        <v>40113000</v>
      </c>
      <c r="B4" t="s">
        <v>11</v>
      </c>
      <c r="C4" t="s">
        <v>12</v>
      </c>
      <c r="M4" t="str">
        <f t="shared" ref="M4:M67" si="1">CONCATENATE(LEFT(N4,4),RIGHT(LEFT(N4,7),2),RIGHT(N4,2))</f>
        <v>27101935</v>
      </c>
      <c r="N4" t="s">
        <v>1620</v>
      </c>
      <c r="O4" t="s">
        <v>1621</v>
      </c>
    </row>
    <row r="5" spans="1:15">
      <c r="A5" t="str">
        <f t="shared" si="0"/>
        <v>40121300</v>
      </c>
      <c r="B5" t="s">
        <v>13</v>
      </c>
      <c r="C5" t="s">
        <v>14</v>
      </c>
      <c r="M5" t="str">
        <f t="shared" si="1"/>
        <v>27101940</v>
      </c>
      <c r="N5" t="s">
        <v>1622</v>
      </c>
      <c r="O5" t="s">
        <v>1623</v>
      </c>
    </row>
    <row r="6" spans="1:15">
      <c r="A6" t="str">
        <f t="shared" si="0"/>
        <v>84011000</v>
      </c>
      <c r="B6" t="s">
        <v>15</v>
      </c>
      <c r="C6" t="s">
        <v>16</v>
      </c>
      <c r="M6" t="str">
        <f t="shared" si="1"/>
        <v>34031910</v>
      </c>
      <c r="N6" t="s">
        <v>1624</v>
      </c>
      <c r="O6" t="s">
        <v>1625</v>
      </c>
    </row>
    <row r="7" spans="1:15">
      <c r="A7" t="str">
        <f t="shared" si="0"/>
        <v>84012000</v>
      </c>
      <c r="B7" t="s">
        <v>17</v>
      </c>
      <c r="C7" t="s">
        <v>18</v>
      </c>
      <c r="M7" t="str">
        <f t="shared" si="1"/>
        <v>34031950</v>
      </c>
      <c r="N7" t="s">
        <v>1626</v>
      </c>
      <c r="O7" t="s">
        <v>1627</v>
      </c>
    </row>
    <row r="8" spans="1:15">
      <c r="A8" t="str">
        <f t="shared" si="0"/>
        <v>84013000</v>
      </c>
      <c r="B8" t="s">
        <v>19</v>
      </c>
      <c r="C8" t="s">
        <v>20</v>
      </c>
      <c r="M8" t="str">
        <f t="shared" si="1"/>
        <v>34039900</v>
      </c>
      <c r="N8" t="s">
        <v>1628</v>
      </c>
      <c r="O8" t="s">
        <v>1629</v>
      </c>
    </row>
    <row r="9" spans="1:15">
      <c r="A9" t="str">
        <f t="shared" si="0"/>
        <v>84014000</v>
      </c>
      <c r="B9" t="s">
        <v>21</v>
      </c>
      <c r="C9" t="s">
        <v>22</v>
      </c>
      <c r="M9" t="str">
        <f t="shared" si="1"/>
        <v>38112100</v>
      </c>
      <c r="N9" t="s">
        <v>1630</v>
      </c>
      <c r="O9" t="s">
        <v>1631</v>
      </c>
    </row>
    <row r="10" spans="1:15">
      <c r="A10" t="str">
        <f t="shared" si="0"/>
        <v>84021100</v>
      </c>
      <c r="B10" t="s">
        <v>23</v>
      </c>
      <c r="C10" t="s">
        <v>24</v>
      </c>
      <c r="M10" t="str">
        <f t="shared" si="1"/>
        <v>38112900</v>
      </c>
      <c r="N10" t="s">
        <v>1632</v>
      </c>
      <c r="O10" t="s">
        <v>1633</v>
      </c>
    </row>
    <row r="11" spans="1:15">
      <c r="A11" t="str">
        <f t="shared" si="0"/>
        <v>84021200</v>
      </c>
      <c r="B11" t="s">
        <v>25</v>
      </c>
      <c r="C11" t="s">
        <v>26</v>
      </c>
      <c r="M11" t="str">
        <f t="shared" si="1"/>
        <v>39011010</v>
      </c>
      <c r="N11" t="s">
        <v>1634</v>
      </c>
      <c r="O11" t="s">
        <v>1635</v>
      </c>
    </row>
    <row r="12" spans="1:15">
      <c r="A12" t="str">
        <f t="shared" si="0"/>
        <v>84021900</v>
      </c>
      <c r="B12" t="s">
        <v>27</v>
      </c>
      <c r="C12" t="s">
        <v>28</v>
      </c>
      <c r="M12" t="str">
        <f t="shared" si="1"/>
        <v>39011050</v>
      </c>
      <c r="N12" t="s">
        <v>1636</v>
      </c>
      <c r="O12" t="s">
        <v>1637</v>
      </c>
    </row>
    <row r="13" spans="1:15">
      <c r="A13" t="str">
        <f t="shared" si="0"/>
        <v>84022000</v>
      </c>
      <c r="B13" t="s">
        <v>29</v>
      </c>
      <c r="C13" t="s">
        <v>30</v>
      </c>
      <c r="M13" t="str">
        <f t="shared" si="1"/>
        <v>39012010</v>
      </c>
      <c r="N13" t="s">
        <v>1638</v>
      </c>
      <c r="O13" t="s">
        <v>1639</v>
      </c>
    </row>
    <row r="14" spans="1:15">
      <c r="A14" t="str">
        <f t="shared" si="0"/>
        <v>84029000</v>
      </c>
      <c r="B14" t="s">
        <v>31</v>
      </c>
      <c r="C14" t="s">
        <v>32</v>
      </c>
      <c r="M14" t="str">
        <f t="shared" si="1"/>
        <v>39012050</v>
      </c>
      <c r="N14" t="s">
        <v>1640</v>
      </c>
      <c r="O14" t="s">
        <v>1641</v>
      </c>
    </row>
    <row r="15" spans="1:15">
      <c r="A15" t="str">
        <f t="shared" si="0"/>
        <v>84042000</v>
      </c>
      <c r="B15" t="s">
        <v>33</v>
      </c>
      <c r="C15" t="s">
        <v>34</v>
      </c>
      <c r="M15" t="str">
        <f t="shared" si="1"/>
        <v>39013020</v>
      </c>
      <c r="N15" t="s">
        <v>1642</v>
      </c>
      <c r="O15" t="s">
        <v>1643</v>
      </c>
    </row>
    <row r="16" spans="1:15">
      <c r="A16" t="str">
        <f t="shared" si="0"/>
        <v>84049000</v>
      </c>
      <c r="B16" t="s">
        <v>35</v>
      </c>
      <c r="C16" t="s">
        <v>36</v>
      </c>
      <c r="M16" t="str">
        <f t="shared" si="1"/>
        <v>39013060</v>
      </c>
      <c r="N16" t="s">
        <v>1644</v>
      </c>
      <c r="O16" t="s">
        <v>1645</v>
      </c>
    </row>
    <row r="17" spans="1:15">
      <c r="A17" t="str">
        <f t="shared" si="0"/>
        <v>84051000</v>
      </c>
      <c r="B17" t="s">
        <v>37</v>
      </c>
      <c r="C17" t="s">
        <v>38</v>
      </c>
      <c r="M17" t="str">
        <f t="shared" si="1"/>
        <v>39019010</v>
      </c>
      <c r="N17" t="s">
        <v>1646</v>
      </c>
      <c r="O17" t="s">
        <v>1647</v>
      </c>
    </row>
    <row r="18" spans="1:15">
      <c r="A18" t="str">
        <f t="shared" si="0"/>
        <v>84059000</v>
      </c>
      <c r="B18" t="s">
        <v>39</v>
      </c>
      <c r="C18" t="s">
        <v>40</v>
      </c>
      <c r="M18" t="str">
        <f t="shared" si="1"/>
        <v>39019055</v>
      </c>
      <c r="N18" t="s">
        <v>1648</v>
      </c>
      <c r="O18" t="s">
        <v>1649</v>
      </c>
    </row>
    <row r="19" spans="1:15">
      <c r="A19" t="str">
        <f t="shared" si="0"/>
        <v>84061010</v>
      </c>
      <c r="B19" t="s">
        <v>41</v>
      </c>
      <c r="C19" t="s">
        <v>42</v>
      </c>
      <c r="M19" t="str">
        <f t="shared" si="1"/>
        <v>39019090</v>
      </c>
      <c r="N19" t="s">
        <v>1650</v>
      </c>
      <c r="O19" t="s">
        <v>1651</v>
      </c>
    </row>
    <row r="20" spans="1:15">
      <c r="A20" t="str">
        <f t="shared" si="0"/>
        <v>84061090</v>
      </c>
      <c r="B20" t="s">
        <v>43</v>
      </c>
      <c r="C20" t="s">
        <v>44</v>
      </c>
      <c r="M20" t="str">
        <f t="shared" si="1"/>
        <v>39021000</v>
      </c>
      <c r="N20" t="s">
        <v>1652</v>
      </c>
      <c r="O20" t="s">
        <v>1653</v>
      </c>
    </row>
    <row r="21" spans="1:15">
      <c r="A21" t="str">
        <f t="shared" si="0"/>
        <v>84068190</v>
      </c>
      <c r="B21" t="s">
        <v>45</v>
      </c>
      <c r="C21" t="s">
        <v>46</v>
      </c>
      <c r="M21" t="str">
        <f t="shared" si="1"/>
        <v>39022010</v>
      </c>
      <c r="N21" t="s">
        <v>1654</v>
      </c>
      <c r="O21" t="s">
        <v>1655</v>
      </c>
    </row>
    <row r="22" spans="1:15">
      <c r="A22" t="str">
        <f t="shared" si="0"/>
        <v>84068290</v>
      </c>
      <c r="B22" t="s">
        <v>47</v>
      </c>
      <c r="C22" t="s">
        <v>46</v>
      </c>
      <c r="M22" t="str">
        <f t="shared" si="1"/>
        <v>39022050</v>
      </c>
      <c r="N22" t="s">
        <v>1656</v>
      </c>
      <c r="O22" t="s">
        <v>1657</v>
      </c>
    </row>
    <row r="23" spans="1:15">
      <c r="A23" t="str">
        <f t="shared" si="0"/>
        <v>84071000</v>
      </c>
      <c r="B23" t="s">
        <v>48</v>
      </c>
      <c r="C23" t="s">
        <v>49</v>
      </c>
      <c r="M23" t="str">
        <f t="shared" si="1"/>
        <v>39023000</v>
      </c>
      <c r="N23" t="s">
        <v>1658</v>
      </c>
      <c r="O23" t="s">
        <v>1659</v>
      </c>
    </row>
    <row r="24" spans="1:15">
      <c r="A24" t="str">
        <f t="shared" si="0"/>
        <v>84072100</v>
      </c>
      <c r="B24" t="s">
        <v>50</v>
      </c>
      <c r="C24" t="s">
        <v>51</v>
      </c>
      <c r="M24" t="str">
        <f t="shared" si="1"/>
        <v>39029000</v>
      </c>
      <c r="N24" t="s">
        <v>1660</v>
      </c>
      <c r="O24" t="s">
        <v>1661</v>
      </c>
    </row>
    <row r="25" spans="1:15">
      <c r="A25" t="str">
        <f t="shared" si="0"/>
        <v>84072900</v>
      </c>
      <c r="B25" t="s">
        <v>52</v>
      </c>
      <c r="C25" t="s">
        <v>51</v>
      </c>
      <c r="M25" t="str">
        <f t="shared" si="1"/>
        <v>39031100</v>
      </c>
      <c r="N25" t="s">
        <v>1662</v>
      </c>
      <c r="O25" t="s">
        <v>1663</v>
      </c>
    </row>
    <row r="26" spans="1:15">
      <c r="A26" t="str">
        <f t="shared" si="0"/>
        <v>84081000</v>
      </c>
      <c r="B26" t="s">
        <v>53</v>
      </c>
      <c r="C26" t="s">
        <v>54</v>
      </c>
      <c r="M26" t="str">
        <f t="shared" si="1"/>
        <v>39031900</v>
      </c>
      <c r="N26" t="s">
        <v>1664</v>
      </c>
      <c r="O26" t="s">
        <v>1665</v>
      </c>
    </row>
    <row r="27" spans="1:15">
      <c r="A27" t="str">
        <f t="shared" si="0"/>
        <v>84089010</v>
      </c>
      <c r="B27" t="s">
        <v>55</v>
      </c>
      <c r="C27" t="s">
        <v>56</v>
      </c>
      <c r="M27" t="str">
        <f t="shared" si="1"/>
        <v>39032000</v>
      </c>
      <c r="N27" t="s">
        <v>1666</v>
      </c>
      <c r="O27" t="s">
        <v>1667</v>
      </c>
    </row>
    <row r="28" spans="1:15">
      <c r="A28" t="str">
        <f t="shared" si="0"/>
        <v>84089090</v>
      </c>
      <c r="B28" t="s">
        <v>57</v>
      </c>
      <c r="C28" t="s">
        <v>58</v>
      </c>
      <c r="M28" t="str">
        <f t="shared" si="1"/>
        <v>39033000</v>
      </c>
      <c r="N28" t="s">
        <v>1668</v>
      </c>
      <c r="O28" t="s">
        <v>1669</v>
      </c>
    </row>
    <row r="29" spans="1:15">
      <c r="A29" t="str">
        <f t="shared" si="0"/>
        <v>84091000</v>
      </c>
      <c r="B29" t="s">
        <v>59</v>
      </c>
      <c r="C29" t="s">
        <v>60</v>
      </c>
      <c r="M29" t="str">
        <f t="shared" si="1"/>
        <v>39039010</v>
      </c>
      <c r="N29" t="s">
        <v>1670</v>
      </c>
      <c r="O29" t="s">
        <v>1671</v>
      </c>
    </row>
    <row r="30" spans="1:15">
      <c r="A30" t="str">
        <f t="shared" si="0"/>
        <v>84101100</v>
      </c>
      <c r="B30" t="s">
        <v>61</v>
      </c>
      <c r="C30" t="s">
        <v>62</v>
      </c>
      <c r="M30" t="str">
        <f t="shared" si="1"/>
        <v>39039050</v>
      </c>
      <c r="N30" t="s">
        <v>1672</v>
      </c>
      <c r="O30" t="s">
        <v>1673</v>
      </c>
    </row>
    <row r="31" spans="1:15">
      <c r="A31" t="str">
        <f t="shared" si="0"/>
        <v>84101200</v>
      </c>
      <c r="B31" t="s">
        <v>63</v>
      </c>
      <c r="C31" t="s">
        <v>64</v>
      </c>
      <c r="M31" t="str">
        <f t="shared" si="1"/>
        <v>39041000</v>
      </c>
      <c r="N31" t="s">
        <v>1674</v>
      </c>
      <c r="O31" t="s">
        <v>1675</v>
      </c>
    </row>
    <row r="32" spans="1:15">
      <c r="A32" t="str">
        <f t="shared" si="0"/>
        <v>84101300</v>
      </c>
      <c r="B32" t="s">
        <v>65</v>
      </c>
      <c r="C32" t="s">
        <v>66</v>
      </c>
      <c r="M32" t="str">
        <f t="shared" si="1"/>
        <v>39042100</v>
      </c>
      <c r="N32" t="s">
        <v>1676</v>
      </c>
      <c r="O32" t="s">
        <v>1677</v>
      </c>
    </row>
    <row r="33" spans="1:15">
      <c r="A33" t="str">
        <f t="shared" si="0"/>
        <v>84109000</v>
      </c>
      <c r="B33" t="s">
        <v>67</v>
      </c>
      <c r="C33" t="s">
        <v>68</v>
      </c>
      <c r="M33" t="str">
        <f t="shared" si="1"/>
        <v>39042200</v>
      </c>
      <c r="N33" t="s">
        <v>1678</v>
      </c>
      <c r="O33" t="s">
        <v>1679</v>
      </c>
    </row>
    <row r="34" spans="1:15">
      <c r="A34" t="str">
        <f t="shared" si="0"/>
        <v>84111140</v>
      </c>
      <c r="B34" t="s">
        <v>69</v>
      </c>
      <c r="C34" t="s">
        <v>70</v>
      </c>
      <c r="M34" t="str">
        <f t="shared" si="1"/>
        <v>39043020</v>
      </c>
      <c r="N34" t="s">
        <v>1680</v>
      </c>
      <c r="O34" t="s">
        <v>1681</v>
      </c>
    </row>
    <row r="35" spans="1:15">
      <c r="A35" t="str">
        <f t="shared" si="0"/>
        <v>84111180</v>
      </c>
      <c r="B35" t="s">
        <v>71</v>
      </c>
      <c r="C35" t="s">
        <v>72</v>
      </c>
      <c r="M35" t="str">
        <f t="shared" si="1"/>
        <v>39043060</v>
      </c>
      <c r="N35" t="s">
        <v>1682</v>
      </c>
      <c r="O35" t="s">
        <v>1683</v>
      </c>
    </row>
    <row r="36" spans="1:15">
      <c r="A36" t="str">
        <f t="shared" si="0"/>
        <v>84111240</v>
      </c>
      <c r="B36" t="s">
        <v>73</v>
      </c>
      <c r="C36" t="s">
        <v>74</v>
      </c>
      <c r="M36" t="str">
        <f t="shared" si="1"/>
        <v>39044000</v>
      </c>
      <c r="N36" t="s">
        <v>1684</v>
      </c>
      <c r="O36" t="s">
        <v>1685</v>
      </c>
    </row>
    <row r="37" spans="1:15">
      <c r="A37" t="str">
        <f t="shared" si="0"/>
        <v>84111280</v>
      </c>
      <c r="B37" t="s">
        <v>75</v>
      </c>
      <c r="C37" t="s">
        <v>76</v>
      </c>
      <c r="M37" t="str">
        <f t="shared" si="1"/>
        <v>39045000</v>
      </c>
      <c r="N37" t="s">
        <v>1686</v>
      </c>
      <c r="O37" t="s">
        <v>1687</v>
      </c>
    </row>
    <row r="38" spans="1:15">
      <c r="A38" t="str">
        <f t="shared" si="0"/>
        <v>84112140</v>
      </c>
      <c r="B38" t="s">
        <v>77</v>
      </c>
      <c r="C38" t="s">
        <v>78</v>
      </c>
      <c r="M38" t="str">
        <f t="shared" si="1"/>
        <v>39046100</v>
      </c>
      <c r="N38" t="s">
        <v>1688</v>
      </c>
      <c r="O38" t="s">
        <v>1689</v>
      </c>
    </row>
    <row r="39" spans="1:15">
      <c r="A39" t="str">
        <f t="shared" si="0"/>
        <v>84112180</v>
      </c>
      <c r="B39" t="s">
        <v>79</v>
      </c>
      <c r="C39" t="s">
        <v>80</v>
      </c>
      <c r="M39" t="str">
        <f t="shared" si="1"/>
        <v>39046910</v>
      </c>
      <c r="N39" t="s">
        <v>1690</v>
      </c>
      <c r="O39" t="s">
        <v>1691</v>
      </c>
    </row>
    <row r="40" spans="1:15">
      <c r="A40" t="str">
        <f t="shared" si="0"/>
        <v>84112240</v>
      </c>
      <c r="B40" t="s">
        <v>81</v>
      </c>
      <c r="C40" t="s">
        <v>82</v>
      </c>
      <c r="M40" t="str">
        <f t="shared" si="1"/>
        <v>39046950</v>
      </c>
      <c r="N40" t="s">
        <v>1692</v>
      </c>
      <c r="O40" t="s">
        <v>1693</v>
      </c>
    </row>
    <row r="41" spans="1:15">
      <c r="A41" t="str">
        <f t="shared" si="0"/>
        <v>84112280</v>
      </c>
      <c r="B41" t="s">
        <v>83</v>
      </c>
      <c r="C41" t="s">
        <v>84</v>
      </c>
      <c r="M41" t="str">
        <f t="shared" si="1"/>
        <v>39049010</v>
      </c>
      <c r="N41" t="s">
        <v>1694</v>
      </c>
      <c r="O41" t="s">
        <v>1695</v>
      </c>
    </row>
    <row r="42" spans="1:15">
      <c r="A42" t="str">
        <f t="shared" si="0"/>
        <v>84118140</v>
      </c>
      <c r="B42" t="s">
        <v>85</v>
      </c>
      <c r="C42" t="s">
        <v>86</v>
      </c>
      <c r="M42" t="str">
        <f t="shared" si="1"/>
        <v>39049050</v>
      </c>
      <c r="N42" t="s">
        <v>1696</v>
      </c>
      <c r="O42" t="s">
        <v>1695</v>
      </c>
    </row>
    <row r="43" spans="1:15">
      <c r="A43" t="str">
        <f t="shared" si="0"/>
        <v>84118180</v>
      </c>
      <c r="B43" t="s">
        <v>87</v>
      </c>
      <c r="C43" t="s">
        <v>88</v>
      </c>
      <c r="M43" t="str">
        <f t="shared" si="1"/>
        <v>39051200</v>
      </c>
      <c r="N43" t="s">
        <v>1697</v>
      </c>
      <c r="O43" t="s">
        <v>1698</v>
      </c>
    </row>
    <row r="44" spans="1:15">
      <c r="A44" t="str">
        <f t="shared" si="0"/>
        <v>84118240</v>
      </c>
      <c r="B44" t="s">
        <v>89</v>
      </c>
      <c r="C44" t="s">
        <v>90</v>
      </c>
      <c r="M44" t="str">
        <f t="shared" si="1"/>
        <v>39051900</v>
      </c>
      <c r="N44" t="s">
        <v>1699</v>
      </c>
      <c r="O44" t="s">
        <v>1700</v>
      </c>
    </row>
    <row r="45" spans="1:15">
      <c r="A45" t="str">
        <f t="shared" si="0"/>
        <v>84118280</v>
      </c>
      <c r="B45" t="s">
        <v>91</v>
      </c>
      <c r="C45" t="s">
        <v>92</v>
      </c>
      <c r="M45" t="str">
        <f t="shared" si="1"/>
        <v>39052100</v>
      </c>
      <c r="N45" t="s">
        <v>1701</v>
      </c>
      <c r="O45" t="s">
        <v>1702</v>
      </c>
    </row>
    <row r="46" spans="1:15">
      <c r="A46" t="str">
        <f t="shared" si="0"/>
        <v>84119110</v>
      </c>
      <c r="B46" t="s">
        <v>93</v>
      </c>
      <c r="C46" t="s">
        <v>94</v>
      </c>
      <c r="M46" t="str">
        <f t="shared" si="1"/>
        <v>39052900</v>
      </c>
      <c r="N46" t="s">
        <v>1703</v>
      </c>
      <c r="O46" t="s">
        <v>1704</v>
      </c>
    </row>
    <row r="47" spans="1:15">
      <c r="A47" t="str">
        <f t="shared" si="0"/>
        <v>84119190</v>
      </c>
      <c r="B47" t="s">
        <v>95</v>
      </c>
      <c r="C47" t="s">
        <v>96</v>
      </c>
      <c r="M47" t="str">
        <f t="shared" si="1"/>
        <v>39053000</v>
      </c>
      <c r="N47" t="s">
        <v>1705</v>
      </c>
      <c r="O47" t="s">
        <v>1706</v>
      </c>
    </row>
    <row r="48" spans="1:15">
      <c r="A48" t="str">
        <f t="shared" si="0"/>
        <v>84119910</v>
      </c>
      <c r="B48" t="s">
        <v>97</v>
      </c>
      <c r="C48" t="s">
        <v>98</v>
      </c>
      <c r="M48" t="str">
        <f t="shared" si="1"/>
        <v>39059110</v>
      </c>
      <c r="N48" t="s">
        <v>1707</v>
      </c>
      <c r="O48" t="s">
        <v>1708</v>
      </c>
    </row>
    <row r="49" spans="1:15">
      <c r="A49" t="str">
        <f t="shared" si="0"/>
        <v>84119990</v>
      </c>
      <c r="B49" t="s">
        <v>99</v>
      </c>
      <c r="C49" t="s">
        <v>100</v>
      </c>
      <c r="M49" t="str">
        <f t="shared" si="1"/>
        <v>39059150</v>
      </c>
      <c r="N49" t="s">
        <v>1709</v>
      </c>
      <c r="O49" t="s">
        <v>1710</v>
      </c>
    </row>
    <row r="50" spans="1:15">
      <c r="A50" t="str">
        <f t="shared" si="0"/>
        <v>84121000</v>
      </c>
      <c r="B50" t="s">
        <v>101</v>
      </c>
      <c r="C50" t="s">
        <v>102</v>
      </c>
      <c r="M50" t="str">
        <f t="shared" si="1"/>
        <v>39059980</v>
      </c>
      <c r="N50" t="s">
        <v>1711</v>
      </c>
      <c r="O50" t="s">
        <v>1712</v>
      </c>
    </row>
    <row r="51" spans="1:15">
      <c r="A51" t="str">
        <f t="shared" si="0"/>
        <v>84122100</v>
      </c>
      <c r="B51" t="s">
        <v>103</v>
      </c>
      <c r="C51" t="s">
        <v>104</v>
      </c>
      <c r="M51" t="str">
        <f t="shared" si="1"/>
        <v>39061000</v>
      </c>
      <c r="N51" t="s">
        <v>1713</v>
      </c>
      <c r="O51" t="s">
        <v>1714</v>
      </c>
    </row>
    <row r="52" spans="1:15">
      <c r="A52" t="str">
        <f t="shared" si="0"/>
        <v>84122940</v>
      </c>
      <c r="B52" t="s">
        <v>105</v>
      </c>
      <c r="C52" t="s">
        <v>106</v>
      </c>
      <c r="M52" t="str">
        <f t="shared" si="1"/>
        <v>39069010</v>
      </c>
      <c r="N52" t="s">
        <v>1715</v>
      </c>
      <c r="O52" t="s">
        <v>1716</v>
      </c>
    </row>
    <row r="53" spans="1:15">
      <c r="A53" t="str">
        <f t="shared" si="0"/>
        <v>84122980</v>
      </c>
      <c r="B53" t="s">
        <v>107</v>
      </c>
      <c r="C53" t="s">
        <v>108</v>
      </c>
      <c r="M53" t="str">
        <f t="shared" si="1"/>
        <v>39069020</v>
      </c>
      <c r="N53" t="s">
        <v>1717</v>
      </c>
      <c r="O53" t="s">
        <v>1718</v>
      </c>
    </row>
    <row r="54" spans="1:15">
      <c r="A54" t="str">
        <f t="shared" si="0"/>
        <v>84123100</v>
      </c>
      <c r="B54" t="s">
        <v>109</v>
      </c>
      <c r="C54" t="s">
        <v>110</v>
      </c>
      <c r="M54" t="str">
        <f t="shared" si="1"/>
        <v>39069050</v>
      </c>
      <c r="N54" t="s">
        <v>1719</v>
      </c>
      <c r="O54" t="s">
        <v>1720</v>
      </c>
    </row>
    <row r="55" spans="1:15">
      <c r="A55" t="str">
        <f t="shared" si="0"/>
        <v>84123900</v>
      </c>
      <c r="B55" t="s">
        <v>111</v>
      </c>
      <c r="C55" t="s">
        <v>112</v>
      </c>
      <c r="M55" t="str">
        <f t="shared" si="1"/>
        <v>39071000</v>
      </c>
      <c r="N55" t="s">
        <v>1721</v>
      </c>
      <c r="O55" t="s">
        <v>1722</v>
      </c>
    </row>
    <row r="56" spans="1:15">
      <c r="A56" t="str">
        <f t="shared" si="0"/>
        <v>84128010</v>
      </c>
      <c r="B56" t="s">
        <v>113</v>
      </c>
      <c r="C56" t="s">
        <v>114</v>
      </c>
      <c r="M56" t="str">
        <f t="shared" si="1"/>
        <v>39072000</v>
      </c>
      <c r="N56" t="s">
        <v>1723</v>
      </c>
      <c r="O56" t="s">
        <v>1724</v>
      </c>
    </row>
    <row r="57" spans="1:15">
      <c r="A57" t="str">
        <f t="shared" si="0"/>
        <v>84128090</v>
      </c>
      <c r="B57" t="s">
        <v>115</v>
      </c>
      <c r="C57" t="s">
        <v>116</v>
      </c>
      <c r="M57" t="str">
        <f t="shared" si="1"/>
        <v>39073000</v>
      </c>
      <c r="N57" t="s">
        <v>1725</v>
      </c>
      <c r="O57" t="s">
        <v>1726</v>
      </c>
    </row>
    <row r="58" spans="1:15">
      <c r="A58" t="str">
        <f t="shared" si="0"/>
        <v>84129010</v>
      </c>
      <c r="B58" t="s">
        <v>117</v>
      </c>
      <c r="C58" t="s">
        <v>118</v>
      </c>
      <c r="M58" t="str">
        <f t="shared" si="1"/>
        <v>39074000</v>
      </c>
      <c r="N58" t="s">
        <v>1727</v>
      </c>
      <c r="O58" t="s">
        <v>1728</v>
      </c>
    </row>
    <row r="59" spans="1:15">
      <c r="A59" t="str">
        <f t="shared" si="0"/>
        <v>84131900</v>
      </c>
      <c r="B59" t="s">
        <v>119</v>
      </c>
      <c r="C59" t="s">
        <v>120</v>
      </c>
      <c r="M59" t="str">
        <f t="shared" si="1"/>
        <v>39075000</v>
      </c>
      <c r="N59" t="s">
        <v>1729</v>
      </c>
      <c r="O59" t="s">
        <v>1730</v>
      </c>
    </row>
    <row r="60" spans="1:15">
      <c r="A60" t="str">
        <f t="shared" si="0"/>
        <v>84134000</v>
      </c>
      <c r="B60" t="s">
        <v>121</v>
      </c>
      <c r="C60" t="s">
        <v>122</v>
      </c>
      <c r="M60" t="str">
        <f t="shared" si="1"/>
        <v>39076100</v>
      </c>
      <c r="N60" t="s">
        <v>1731</v>
      </c>
      <c r="O60" t="s">
        <v>1732</v>
      </c>
    </row>
    <row r="61" spans="1:15">
      <c r="A61" t="str">
        <f t="shared" si="0"/>
        <v>84135000</v>
      </c>
      <c r="B61" t="s">
        <v>123</v>
      </c>
      <c r="C61" t="s">
        <v>124</v>
      </c>
      <c r="M61" t="str">
        <f t="shared" si="1"/>
        <v>39076900</v>
      </c>
      <c r="N61" t="s">
        <v>1733</v>
      </c>
      <c r="O61" t="s">
        <v>1734</v>
      </c>
    </row>
    <row r="62" spans="1:15">
      <c r="A62" t="str">
        <f t="shared" si="0"/>
        <v>84136000</v>
      </c>
      <c r="B62" t="s">
        <v>125</v>
      </c>
      <c r="C62" t="s">
        <v>126</v>
      </c>
      <c r="M62" t="str">
        <f t="shared" si="1"/>
        <v>39077000</v>
      </c>
      <c r="N62" t="s">
        <v>1735</v>
      </c>
      <c r="O62" t="s">
        <v>1736</v>
      </c>
    </row>
    <row r="63" spans="1:15">
      <c r="A63" t="str">
        <f t="shared" si="0"/>
        <v>84137010</v>
      </c>
      <c r="B63" t="s">
        <v>127</v>
      </c>
      <c r="C63" t="s">
        <v>128</v>
      </c>
      <c r="M63" t="str">
        <f t="shared" si="1"/>
        <v>39079120</v>
      </c>
      <c r="N63" t="s">
        <v>1737</v>
      </c>
      <c r="O63" t="s">
        <v>1738</v>
      </c>
    </row>
    <row r="64" spans="1:15">
      <c r="A64" t="str">
        <f t="shared" si="0"/>
        <v>84137020</v>
      </c>
      <c r="B64" t="s">
        <v>129</v>
      </c>
      <c r="C64" t="s">
        <v>130</v>
      </c>
      <c r="M64" t="str">
        <f t="shared" si="1"/>
        <v>39079140</v>
      </c>
      <c r="N64" t="s">
        <v>1739</v>
      </c>
      <c r="O64" t="s">
        <v>1740</v>
      </c>
    </row>
    <row r="65" spans="1:15">
      <c r="A65" t="str">
        <f t="shared" si="0"/>
        <v>84138100</v>
      </c>
      <c r="B65" t="s">
        <v>131</v>
      </c>
      <c r="C65" t="s">
        <v>132</v>
      </c>
      <c r="M65" t="str">
        <f t="shared" si="1"/>
        <v>39079150</v>
      </c>
      <c r="N65" t="s">
        <v>1741</v>
      </c>
      <c r="O65" t="s">
        <v>1742</v>
      </c>
    </row>
    <row r="66" spans="1:15">
      <c r="A66" t="str">
        <f t="shared" si="0"/>
        <v>84138200</v>
      </c>
      <c r="B66" t="s">
        <v>133</v>
      </c>
      <c r="C66" t="s">
        <v>134</v>
      </c>
      <c r="M66" t="str">
        <f t="shared" si="1"/>
        <v>39079920</v>
      </c>
      <c r="N66" t="s">
        <v>1743</v>
      </c>
      <c r="O66" t="s">
        <v>1744</v>
      </c>
    </row>
    <row r="67" spans="1:15">
      <c r="A67" t="str">
        <f t="shared" si="0"/>
        <v>84139110</v>
      </c>
      <c r="B67" t="s">
        <v>135</v>
      </c>
      <c r="C67" t="s">
        <v>136</v>
      </c>
      <c r="M67" t="str">
        <f t="shared" si="1"/>
        <v>39079950</v>
      </c>
      <c r="N67" t="s">
        <v>1745</v>
      </c>
      <c r="O67" t="s">
        <v>1746</v>
      </c>
    </row>
    <row r="68" spans="1:15">
      <c r="A68" t="str">
        <f t="shared" ref="A68:A131" si="2">CONCATENATE(LEFT(B68,4),RIGHT(LEFT(B68,7),2),RIGHT(B68,2))</f>
        <v>84139120</v>
      </c>
      <c r="B68" t="s">
        <v>137</v>
      </c>
      <c r="C68" t="s">
        <v>138</v>
      </c>
      <c r="M68" t="str">
        <f t="shared" ref="M68:M131" si="3">CONCATENATE(LEFT(N68,4),RIGHT(LEFT(N68,7),2),RIGHT(N68,2))</f>
        <v>39081000</v>
      </c>
      <c r="N68" t="s">
        <v>1747</v>
      </c>
      <c r="O68" t="s">
        <v>1748</v>
      </c>
    </row>
    <row r="69" spans="1:15">
      <c r="A69" t="str">
        <f t="shared" si="2"/>
        <v>84139190</v>
      </c>
      <c r="B69" t="s">
        <v>139</v>
      </c>
      <c r="C69" t="s">
        <v>140</v>
      </c>
      <c r="M69" t="str">
        <f t="shared" si="3"/>
        <v>39089020</v>
      </c>
      <c r="N69" t="s">
        <v>1749</v>
      </c>
      <c r="O69" t="s">
        <v>1750</v>
      </c>
    </row>
    <row r="70" spans="1:15">
      <c r="A70" t="str">
        <f t="shared" si="2"/>
        <v>84143040</v>
      </c>
      <c r="B70" t="s">
        <v>141</v>
      </c>
      <c r="C70" t="s">
        <v>142</v>
      </c>
      <c r="M70" t="str">
        <f t="shared" si="3"/>
        <v>39089070</v>
      </c>
      <c r="N70" t="s">
        <v>1751</v>
      </c>
      <c r="O70" t="s">
        <v>1752</v>
      </c>
    </row>
    <row r="71" spans="1:15">
      <c r="A71" t="str">
        <f t="shared" si="2"/>
        <v>84143080</v>
      </c>
      <c r="B71" t="s">
        <v>143</v>
      </c>
      <c r="C71" t="s">
        <v>144</v>
      </c>
      <c r="M71" t="str">
        <f t="shared" si="3"/>
        <v>39091000</v>
      </c>
      <c r="N71" t="s">
        <v>1753</v>
      </c>
      <c r="O71" t="s">
        <v>1754</v>
      </c>
    </row>
    <row r="72" spans="1:15">
      <c r="A72" t="str">
        <f t="shared" si="2"/>
        <v>84145930</v>
      </c>
      <c r="B72" t="s">
        <v>145</v>
      </c>
      <c r="C72" t="s">
        <v>146</v>
      </c>
      <c r="M72" t="str">
        <f t="shared" si="3"/>
        <v>39092000</v>
      </c>
      <c r="N72" t="s">
        <v>1755</v>
      </c>
      <c r="O72" t="s">
        <v>1756</v>
      </c>
    </row>
    <row r="73" spans="1:15">
      <c r="A73" t="str">
        <f t="shared" si="2"/>
        <v>84148005</v>
      </c>
      <c r="B73" t="s">
        <v>147</v>
      </c>
      <c r="C73" t="s">
        <v>148</v>
      </c>
      <c r="M73" t="str">
        <f t="shared" si="3"/>
        <v>39094000</v>
      </c>
      <c r="N73" t="s">
        <v>1757</v>
      </c>
      <c r="O73" t="s">
        <v>1758</v>
      </c>
    </row>
    <row r="74" spans="1:15">
      <c r="A74" t="str">
        <f t="shared" si="2"/>
        <v>84148020</v>
      </c>
      <c r="B74" t="s">
        <v>149</v>
      </c>
      <c r="C74" t="s">
        <v>150</v>
      </c>
      <c r="M74" t="str">
        <f t="shared" si="3"/>
        <v>39095010</v>
      </c>
      <c r="N74" t="s">
        <v>1759</v>
      </c>
      <c r="O74" t="s">
        <v>1760</v>
      </c>
    </row>
    <row r="75" spans="1:15">
      <c r="A75" t="str">
        <f t="shared" si="2"/>
        <v>84149030</v>
      </c>
      <c r="B75" t="s">
        <v>151</v>
      </c>
      <c r="C75" t="s">
        <v>152</v>
      </c>
      <c r="M75" t="str">
        <f t="shared" si="3"/>
        <v>39095020</v>
      </c>
      <c r="N75" t="s">
        <v>1761</v>
      </c>
      <c r="O75" t="s">
        <v>1762</v>
      </c>
    </row>
    <row r="76" spans="1:15">
      <c r="A76" t="str">
        <f t="shared" si="2"/>
        <v>84149041</v>
      </c>
      <c r="B76" t="s">
        <v>153</v>
      </c>
      <c r="C76" t="s">
        <v>154</v>
      </c>
      <c r="M76" t="str">
        <f t="shared" si="3"/>
        <v>39095050</v>
      </c>
      <c r="N76" t="s">
        <v>1763</v>
      </c>
      <c r="O76" t="s">
        <v>1764</v>
      </c>
    </row>
    <row r="77" spans="1:15">
      <c r="A77" t="str">
        <f t="shared" si="2"/>
        <v>84149090</v>
      </c>
      <c r="B77" t="s">
        <v>155</v>
      </c>
      <c r="C77" t="s">
        <v>6</v>
      </c>
      <c r="M77" t="str">
        <f t="shared" si="3"/>
        <v>39100000</v>
      </c>
      <c r="N77" t="s">
        <v>1765</v>
      </c>
      <c r="O77" t="s">
        <v>1766</v>
      </c>
    </row>
    <row r="78" spans="1:15">
      <c r="A78" t="str">
        <f t="shared" si="2"/>
        <v>84169000</v>
      </c>
      <c r="B78" t="s">
        <v>156</v>
      </c>
      <c r="C78" t="s">
        <v>157</v>
      </c>
      <c r="M78" t="str">
        <f t="shared" si="3"/>
        <v>39111000</v>
      </c>
      <c r="N78" t="s">
        <v>1767</v>
      </c>
      <c r="O78" t="s">
        <v>1768</v>
      </c>
    </row>
    <row r="79" spans="1:15">
      <c r="A79" t="str">
        <f t="shared" si="2"/>
        <v>84171000</v>
      </c>
      <c r="B79" t="s">
        <v>158</v>
      </c>
      <c r="C79" t="s">
        <v>159</v>
      </c>
      <c r="M79" t="str">
        <f t="shared" si="3"/>
        <v>39119010</v>
      </c>
      <c r="N79" t="s">
        <v>1769</v>
      </c>
      <c r="O79" t="s">
        <v>1770</v>
      </c>
    </row>
    <row r="80" spans="1:15">
      <c r="A80" t="str">
        <f t="shared" si="2"/>
        <v>84178000</v>
      </c>
      <c r="B80" t="s">
        <v>160</v>
      </c>
      <c r="C80" t="s">
        <v>161</v>
      </c>
      <c r="M80" t="str">
        <f t="shared" si="3"/>
        <v>39119015</v>
      </c>
      <c r="N80" t="s">
        <v>1771</v>
      </c>
      <c r="O80" t="s">
        <v>1772</v>
      </c>
    </row>
    <row r="81" spans="1:15">
      <c r="A81" t="str">
        <f t="shared" si="2"/>
        <v>84179000</v>
      </c>
      <c r="B81" t="s">
        <v>162</v>
      </c>
      <c r="C81" t="s">
        <v>163</v>
      </c>
      <c r="M81" t="str">
        <f t="shared" si="3"/>
        <v>39119025</v>
      </c>
      <c r="N81" t="s">
        <v>1773</v>
      </c>
      <c r="O81" t="s">
        <v>1774</v>
      </c>
    </row>
    <row r="82" spans="1:15">
      <c r="A82" t="str">
        <f t="shared" si="2"/>
        <v>84186901</v>
      </c>
      <c r="B82" t="s">
        <v>164</v>
      </c>
      <c r="C82" t="s">
        <v>165</v>
      </c>
      <c r="M82" t="str">
        <f t="shared" si="3"/>
        <v>39119035</v>
      </c>
      <c r="N82" t="s">
        <v>1775</v>
      </c>
      <c r="O82" t="s">
        <v>1776</v>
      </c>
    </row>
    <row r="83" spans="1:15">
      <c r="A83" t="str">
        <f t="shared" si="2"/>
        <v>84191100</v>
      </c>
      <c r="B83" t="s">
        <v>166</v>
      </c>
      <c r="C83" t="s">
        <v>167</v>
      </c>
      <c r="M83" t="str">
        <f t="shared" si="3"/>
        <v>39119045</v>
      </c>
      <c r="N83" t="s">
        <v>1777</v>
      </c>
      <c r="O83" t="s">
        <v>1778</v>
      </c>
    </row>
    <row r="84" spans="1:15">
      <c r="A84" t="str">
        <f t="shared" si="2"/>
        <v>84191900</v>
      </c>
      <c r="B84" t="s">
        <v>168</v>
      </c>
      <c r="C84" t="s">
        <v>169</v>
      </c>
      <c r="M84" t="str">
        <f t="shared" si="3"/>
        <v>39119070</v>
      </c>
      <c r="N84" t="s">
        <v>1779</v>
      </c>
      <c r="O84" t="s">
        <v>1780</v>
      </c>
    </row>
    <row r="85" spans="1:15">
      <c r="A85" t="str">
        <f t="shared" si="2"/>
        <v>84193100</v>
      </c>
      <c r="B85" t="s">
        <v>170</v>
      </c>
      <c r="C85" t="s">
        <v>171</v>
      </c>
      <c r="M85" t="str">
        <f t="shared" si="3"/>
        <v>39119090</v>
      </c>
      <c r="N85" t="s">
        <v>1781</v>
      </c>
      <c r="O85" t="s">
        <v>1782</v>
      </c>
    </row>
    <row r="86" spans="1:15">
      <c r="A86" t="str">
        <f t="shared" si="2"/>
        <v>84193210</v>
      </c>
      <c r="B86" t="s">
        <v>172</v>
      </c>
      <c r="C86" t="s">
        <v>173</v>
      </c>
      <c r="M86" t="str">
        <f t="shared" si="3"/>
        <v>39121200</v>
      </c>
      <c r="N86" t="s">
        <v>1783</v>
      </c>
      <c r="O86" t="s">
        <v>1784</v>
      </c>
    </row>
    <row r="87" spans="1:15">
      <c r="A87" t="str">
        <f t="shared" si="2"/>
        <v>84193250</v>
      </c>
      <c r="B87" t="s">
        <v>174</v>
      </c>
      <c r="C87" t="s">
        <v>175</v>
      </c>
      <c r="M87" t="str">
        <f t="shared" si="3"/>
        <v>39122000</v>
      </c>
      <c r="N87" t="s">
        <v>1785</v>
      </c>
      <c r="O87" t="s">
        <v>1786</v>
      </c>
    </row>
    <row r="88" spans="1:15">
      <c r="A88" t="str">
        <f t="shared" si="2"/>
        <v>84193901</v>
      </c>
      <c r="B88" t="s">
        <v>176</v>
      </c>
      <c r="C88" t="s">
        <v>177</v>
      </c>
      <c r="M88" t="str">
        <f t="shared" si="3"/>
        <v>39123900</v>
      </c>
      <c r="N88" t="s">
        <v>1787</v>
      </c>
      <c r="O88" t="s">
        <v>1788</v>
      </c>
    </row>
    <row r="89" spans="1:15">
      <c r="A89" t="str">
        <f t="shared" si="2"/>
        <v>84194000</v>
      </c>
      <c r="B89" t="s">
        <v>178</v>
      </c>
      <c r="C89" t="s">
        <v>179</v>
      </c>
      <c r="M89" t="str">
        <f t="shared" si="3"/>
        <v>39129000</v>
      </c>
      <c r="N89" t="s">
        <v>1789</v>
      </c>
      <c r="O89" t="s">
        <v>1790</v>
      </c>
    </row>
    <row r="90" spans="1:15">
      <c r="A90" t="str">
        <f t="shared" si="2"/>
        <v>84195010</v>
      </c>
      <c r="B90" t="s">
        <v>180</v>
      </c>
      <c r="C90" t="s">
        <v>181</v>
      </c>
      <c r="M90" t="str">
        <f t="shared" si="3"/>
        <v>39131000</v>
      </c>
      <c r="N90" t="s">
        <v>1791</v>
      </c>
      <c r="O90" t="s">
        <v>1792</v>
      </c>
    </row>
    <row r="91" spans="1:15">
      <c r="A91" t="str">
        <f t="shared" si="2"/>
        <v>84195050</v>
      </c>
      <c r="B91" t="s">
        <v>182</v>
      </c>
      <c r="C91" t="s">
        <v>183</v>
      </c>
      <c r="M91" t="str">
        <f t="shared" si="3"/>
        <v>39139010</v>
      </c>
      <c r="N91" t="s">
        <v>1793</v>
      </c>
      <c r="O91" t="s">
        <v>1794</v>
      </c>
    </row>
    <row r="92" spans="1:15">
      <c r="A92" t="str">
        <f t="shared" si="2"/>
        <v>84196050</v>
      </c>
      <c r="B92" t="s">
        <v>184</v>
      </c>
      <c r="C92" t="s">
        <v>185</v>
      </c>
      <c r="M92" t="str">
        <f t="shared" si="3"/>
        <v>39139050</v>
      </c>
      <c r="N92" t="s">
        <v>1795</v>
      </c>
      <c r="O92" t="s">
        <v>1796</v>
      </c>
    </row>
    <row r="93" spans="1:15">
      <c r="A93" t="str">
        <f t="shared" si="2"/>
        <v>84198960</v>
      </c>
      <c r="B93" t="s">
        <v>186</v>
      </c>
      <c r="C93" t="s">
        <v>187</v>
      </c>
      <c r="M93" t="str">
        <f t="shared" si="3"/>
        <v>39140020</v>
      </c>
      <c r="N93" t="s">
        <v>1797</v>
      </c>
      <c r="O93" t="s">
        <v>1798</v>
      </c>
    </row>
    <row r="94" spans="1:15">
      <c r="A94" t="str">
        <f t="shared" si="2"/>
        <v>84199010</v>
      </c>
      <c r="B94" t="s">
        <v>188</v>
      </c>
      <c r="C94" t="s">
        <v>189</v>
      </c>
      <c r="M94" t="str">
        <f t="shared" si="3"/>
        <v>39140060</v>
      </c>
      <c r="N94" t="s">
        <v>1799</v>
      </c>
      <c r="O94" t="s">
        <v>1800</v>
      </c>
    </row>
    <row r="95" spans="1:15">
      <c r="A95" t="str">
        <f t="shared" si="2"/>
        <v>84199020</v>
      </c>
      <c r="B95" t="s">
        <v>190</v>
      </c>
      <c r="C95" t="s">
        <v>191</v>
      </c>
      <c r="M95" t="str">
        <f t="shared" si="3"/>
        <v>39161000</v>
      </c>
      <c r="N95" t="s">
        <v>1801</v>
      </c>
      <c r="O95" t="s">
        <v>1802</v>
      </c>
    </row>
    <row r="96" spans="1:15">
      <c r="A96" t="str">
        <f t="shared" si="2"/>
        <v>84199030</v>
      </c>
      <c r="B96" t="s">
        <v>192</v>
      </c>
      <c r="C96" t="s">
        <v>193</v>
      </c>
      <c r="M96" t="str">
        <f t="shared" si="3"/>
        <v>39162000</v>
      </c>
      <c r="N96" t="s">
        <v>1803</v>
      </c>
      <c r="O96" t="s">
        <v>1802</v>
      </c>
    </row>
    <row r="97" spans="1:15">
      <c r="A97" t="str">
        <f t="shared" si="2"/>
        <v>84199050</v>
      </c>
      <c r="B97" t="s">
        <v>194</v>
      </c>
      <c r="C97" t="s">
        <v>195</v>
      </c>
      <c r="M97" t="str">
        <f t="shared" si="3"/>
        <v>39169010</v>
      </c>
      <c r="N97" t="s">
        <v>1804</v>
      </c>
      <c r="O97" t="s">
        <v>1802</v>
      </c>
    </row>
    <row r="98" spans="1:15">
      <c r="A98" t="str">
        <f t="shared" si="2"/>
        <v>84199085</v>
      </c>
      <c r="B98" t="s">
        <v>196</v>
      </c>
      <c r="C98" t="s">
        <v>197</v>
      </c>
      <c r="M98" t="str">
        <f t="shared" si="3"/>
        <v>39169030</v>
      </c>
      <c r="N98" t="s">
        <v>1805</v>
      </c>
      <c r="O98" t="s">
        <v>1806</v>
      </c>
    </row>
    <row r="99" spans="1:15">
      <c r="A99" t="str">
        <f t="shared" si="2"/>
        <v>84199095</v>
      </c>
      <c r="B99" t="s">
        <v>198</v>
      </c>
      <c r="C99" t="s">
        <v>199</v>
      </c>
      <c r="M99" t="str">
        <f t="shared" si="3"/>
        <v>39169050</v>
      </c>
      <c r="N99" t="s">
        <v>1807</v>
      </c>
      <c r="O99" t="s">
        <v>1808</v>
      </c>
    </row>
    <row r="100" spans="1:15">
      <c r="A100" t="str">
        <f t="shared" si="2"/>
        <v>84201090</v>
      </c>
      <c r="B100" t="s">
        <v>200</v>
      </c>
      <c r="C100" t="s">
        <v>201</v>
      </c>
      <c r="M100" t="str">
        <f t="shared" si="3"/>
        <v>39172100</v>
      </c>
      <c r="N100" t="s">
        <v>1809</v>
      </c>
      <c r="O100" t="s">
        <v>1810</v>
      </c>
    </row>
    <row r="101" spans="1:15">
      <c r="A101" t="str">
        <f t="shared" si="2"/>
        <v>84209110</v>
      </c>
      <c r="B101" t="s">
        <v>202</v>
      </c>
      <c r="C101" t="s">
        <v>203</v>
      </c>
      <c r="M101" t="str">
        <f t="shared" si="3"/>
        <v>39172200</v>
      </c>
      <c r="N101" t="s">
        <v>1811</v>
      </c>
      <c r="O101" t="s">
        <v>1812</v>
      </c>
    </row>
    <row r="102" spans="1:15">
      <c r="A102" t="str">
        <f t="shared" si="2"/>
        <v>84209120</v>
      </c>
      <c r="B102" t="s">
        <v>204</v>
      </c>
      <c r="C102" t="s">
        <v>205</v>
      </c>
      <c r="M102" t="str">
        <f t="shared" si="3"/>
        <v>39172300</v>
      </c>
      <c r="N102" t="s">
        <v>1813</v>
      </c>
      <c r="O102" t="s">
        <v>1814</v>
      </c>
    </row>
    <row r="103" spans="1:15">
      <c r="A103" t="str">
        <f t="shared" si="2"/>
        <v>84209190</v>
      </c>
      <c r="B103" t="s">
        <v>206</v>
      </c>
      <c r="C103" t="s">
        <v>207</v>
      </c>
      <c r="M103" t="str">
        <f t="shared" si="3"/>
        <v>39172900</v>
      </c>
      <c r="N103" t="s">
        <v>1815</v>
      </c>
      <c r="O103" t="s">
        <v>1816</v>
      </c>
    </row>
    <row r="104" spans="1:15">
      <c r="A104" t="str">
        <f t="shared" si="2"/>
        <v>84209920</v>
      </c>
      <c r="B104" t="s">
        <v>208</v>
      </c>
      <c r="C104" t="s">
        <v>209</v>
      </c>
      <c r="M104" t="str">
        <f t="shared" si="3"/>
        <v>39173100</v>
      </c>
      <c r="N104" t="s">
        <v>1817</v>
      </c>
      <c r="O104" t="s">
        <v>1818</v>
      </c>
    </row>
    <row r="105" spans="1:15">
      <c r="A105" t="str">
        <f t="shared" si="2"/>
        <v>84209990</v>
      </c>
      <c r="B105" t="s">
        <v>210</v>
      </c>
      <c r="C105" t="s">
        <v>211</v>
      </c>
      <c r="M105" t="str">
        <f t="shared" si="3"/>
        <v>39173200</v>
      </c>
      <c r="N105" t="s">
        <v>1819</v>
      </c>
      <c r="O105" t="s">
        <v>1820</v>
      </c>
    </row>
    <row r="106" spans="1:15">
      <c r="A106" t="str">
        <f t="shared" si="2"/>
        <v>84211900</v>
      </c>
      <c r="B106" t="s">
        <v>212</v>
      </c>
      <c r="C106" t="s">
        <v>213</v>
      </c>
      <c r="M106" t="str">
        <f t="shared" si="3"/>
        <v>39174000</v>
      </c>
      <c r="N106" t="s">
        <v>1821</v>
      </c>
      <c r="O106" t="s">
        <v>1822</v>
      </c>
    </row>
    <row r="107" spans="1:15">
      <c r="A107" t="str">
        <f t="shared" si="2"/>
        <v>84212100</v>
      </c>
      <c r="B107" t="s">
        <v>214</v>
      </c>
      <c r="C107" t="s">
        <v>7</v>
      </c>
      <c r="M107" t="str">
        <f t="shared" si="3"/>
        <v>39191010</v>
      </c>
      <c r="N107" t="s">
        <v>1823</v>
      </c>
      <c r="O107" t="s">
        <v>1824</v>
      </c>
    </row>
    <row r="108" spans="1:15">
      <c r="A108" t="str">
        <f t="shared" si="2"/>
        <v>84212200</v>
      </c>
      <c r="B108" t="s">
        <v>215</v>
      </c>
      <c r="C108" t="s">
        <v>216</v>
      </c>
      <c r="M108" t="str">
        <f t="shared" si="3"/>
        <v>39191020</v>
      </c>
      <c r="N108" t="s">
        <v>1825</v>
      </c>
      <c r="O108" t="s">
        <v>1826</v>
      </c>
    </row>
    <row r="109" spans="1:15">
      <c r="A109" t="str">
        <f t="shared" si="2"/>
        <v>84212900</v>
      </c>
      <c r="B109" t="s">
        <v>217</v>
      </c>
      <c r="C109" t="s">
        <v>218</v>
      </c>
      <c r="M109" t="str">
        <f t="shared" si="3"/>
        <v>39199010</v>
      </c>
      <c r="N109" t="s">
        <v>1827</v>
      </c>
      <c r="O109" t="s">
        <v>1828</v>
      </c>
    </row>
    <row r="110" spans="1:15">
      <c r="A110" t="str">
        <f t="shared" si="2"/>
        <v>84213940</v>
      </c>
      <c r="B110" t="s">
        <v>219</v>
      </c>
      <c r="C110" t="s">
        <v>220</v>
      </c>
      <c r="M110" t="str">
        <f t="shared" si="3"/>
        <v>39199050</v>
      </c>
      <c r="N110" t="s">
        <v>1829</v>
      </c>
      <c r="O110" t="s">
        <v>1830</v>
      </c>
    </row>
    <row r="111" spans="1:15">
      <c r="A111" t="str">
        <f t="shared" si="2"/>
        <v>84213980</v>
      </c>
      <c r="B111" t="s">
        <v>221</v>
      </c>
      <c r="C111" t="s">
        <v>222</v>
      </c>
      <c r="M111" t="str">
        <f t="shared" si="3"/>
        <v>39201000</v>
      </c>
      <c r="N111" t="s">
        <v>1831</v>
      </c>
      <c r="O111" t="s">
        <v>1832</v>
      </c>
    </row>
    <row r="112" spans="1:15">
      <c r="A112" t="str">
        <f t="shared" si="2"/>
        <v>84219160</v>
      </c>
      <c r="B112" t="s">
        <v>223</v>
      </c>
      <c r="C112" t="s">
        <v>224</v>
      </c>
      <c r="M112" t="str">
        <f t="shared" si="3"/>
        <v>39202000</v>
      </c>
      <c r="N112" t="s">
        <v>1833</v>
      </c>
      <c r="O112" t="s">
        <v>1832</v>
      </c>
    </row>
    <row r="113" spans="1:15">
      <c r="A113" t="str">
        <f t="shared" si="2"/>
        <v>84219900</v>
      </c>
      <c r="B113" t="s">
        <v>225</v>
      </c>
      <c r="C113" t="s">
        <v>2</v>
      </c>
      <c r="M113" t="str">
        <f t="shared" si="3"/>
        <v>39203000</v>
      </c>
      <c r="N113" t="s">
        <v>1834</v>
      </c>
      <c r="O113" t="s">
        <v>1832</v>
      </c>
    </row>
    <row r="114" spans="1:15">
      <c r="A114" t="str">
        <f t="shared" si="2"/>
        <v>84221900</v>
      </c>
      <c r="B114" t="s">
        <v>226</v>
      </c>
      <c r="C114" t="s">
        <v>227</v>
      </c>
      <c r="M114" t="str">
        <f t="shared" si="3"/>
        <v>39204310</v>
      </c>
      <c r="N114" t="s">
        <v>1835</v>
      </c>
      <c r="O114" t="s">
        <v>1836</v>
      </c>
    </row>
    <row r="115" spans="1:15">
      <c r="A115" t="str">
        <f t="shared" si="2"/>
        <v>84222000</v>
      </c>
      <c r="B115" t="s">
        <v>228</v>
      </c>
      <c r="C115" t="s">
        <v>229</v>
      </c>
      <c r="M115" t="str">
        <f t="shared" si="3"/>
        <v>39204350</v>
      </c>
      <c r="N115" t="s">
        <v>1837</v>
      </c>
      <c r="O115" t="s">
        <v>1838</v>
      </c>
    </row>
    <row r="116" spans="1:15">
      <c r="A116" t="str">
        <f t="shared" si="2"/>
        <v>84223011</v>
      </c>
      <c r="B116" t="s">
        <v>230</v>
      </c>
      <c r="C116" t="s">
        <v>231</v>
      </c>
      <c r="M116" t="str">
        <f t="shared" si="3"/>
        <v>39204900</v>
      </c>
      <c r="N116" t="s">
        <v>1839</v>
      </c>
      <c r="O116" t="s">
        <v>1840</v>
      </c>
    </row>
    <row r="117" spans="1:15">
      <c r="A117" t="str">
        <f t="shared" si="2"/>
        <v>84223091</v>
      </c>
      <c r="B117" t="s">
        <v>232</v>
      </c>
      <c r="C117" t="s">
        <v>233</v>
      </c>
      <c r="M117" t="str">
        <f t="shared" si="3"/>
        <v>39205110</v>
      </c>
      <c r="N117" t="s">
        <v>1841</v>
      </c>
      <c r="O117" t="s">
        <v>1842</v>
      </c>
    </row>
    <row r="118" spans="1:15">
      <c r="A118" t="str">
        <f t="shared" si="2"/>
        <v>84224011</v>
      </c>
      <c r="B118" t="s">
        <v>234</v>
      </c>
      <c r="C118" t="s">
        <v>235</v>
      </c>
      <c r="M118" t="str">
        <f t="shared" si="3"/>
        <v>39205150</v>
      </c>
      <c r="N118" t="s">
        <v>1843</v>
      </c>
      <c r="O118" t="s">
        <v>1842</v>
      </c>
    </row>
    <row r="119" spans="1:15">
      <c r="A119" t="str">
        <f t="shared" si="2"/>
        <v>84224091</v>
      </c>
      <c r="B119" t="s">
        <v>236</v>
      </c>
      <c r="C119" t="s">
        <v>237</v>
      </c>
      <c r="M119" t="str">
        <f t="shared" si="3"/>
        <v>39205910</v>
      </c>
      <c r="N119" t="s">
        <v>1844</v>
      </c>
      <c r="O119" t="s">
        <v>1842</v>
      </c>
    </row>
    <row r="120" spans="1:15">
      <c r="A120" t="str">
        <f t="shared" si="2"/>
        <v>84229006</v>
      </c>
      <c r="B120" t="s">
        <v>238</v>
      </c>
      <c r="C120" t="s">
        <v>239</v>
      </c>
      <c r="M120" t="str">
        <f t="shared" si="3"/>
        <v>39205940</v>
      </c>
      <c r="N120" t="s">
        <v>1845</v>
      </c>
      <c r="O120" t="s">
        <v>1846</v>
      </c>
    </row>
    <row r="121" spans="1:15">
      <c r="A121" t="str">
        <f t="shared" si="2"/>
        <v>84229091</v>
      </c>
      <c r="B121" t="s">
        <v>240</v>
      </c>
      <c r="C121" t="s">
        <v>241</v>
      </c>
      <c r="M121" t="str">
        <f t="shared" si="3"/>
        <v>39205980</v>
      </c>
      <c r="N121" t="s">
        <v>1847</v>
      </c>
      <c r="O121" t="s">
        <v>1848</v>
      </c>
    </row>
    <row r="122" spans="1:15">
      <c r="A122" t="str">
        <f t="shared" si="2"/>
        <v>84232010</v>
      </c>
      <c r="B122" t="s">
        <v>242</v>
      </c>
      <c r="C122" t="s">
        <v>243</v>
      </c>
      <c r="M122" t="str">
        <f t="shared" si="3"/>
        <v>39206100</v>
      </c>
      <c r="N122" t="s">
        <v>1849</v>
      </c>
      <c r="O122" t="s">
        <v>1842</v>
      </c>
    </row>
    <row r="123" spans="1:15">
      <c r="A123" t="str">
        <f t="shared" si="2"/>
        <v>84232090</v>
      </c>
      <c r="B123" t="s">
        <v>244</v>
      </c>
      <c r="C123" t="s">
        <v>245</v>
      </c>
      <c r="M123" t="str">
        <f t="shared" si="3"/>
        <v>39206200</v>
      </c>
      <c r="N123" t="s">
        <v>1850</v>
      </c>
      <c r="O123" t="s">
        <v>1842</v>
      </c>
    </row>
    <row r="124" spans="1:15">
      <c r="A124" t="str">
        <f t="shared" si="2"/>
        <v>84233000</v>
      </c>
      <c r="B124" t="s">
        <v>246</v>
      </c>
      <c r="C124" t="s">
        <v>247</v>
      </c>
      <c r="M124" t="str">
        <f t="shared" si="3"/>
        <v>39206310</v>
      </c>
      <c r="N124" t="s">
        <v>1851</v>
      </c>
      <c r="O124" t="s">
        <v>1842</v>
      </c>
    </row>
    <row r="125" spans="1:15">
      <c r="A125" t="str">
        <f t="shared" si="2"/>
        <v>84238200</v>
      </c>
      <c r="B125" t="s">
        <v>248</v>
      </c>
      <c r="C125" t="s">
        <v>249</v>
      </c>
      <c r="M125" t="str">
        <f t="shared" si="3"/>
        <v>39206320</v>
      </c>
      <c r="N125" t="s">
        <v>1852</v>
      </c>
      <c r="O125" t="s">
        <v>1842</v>
      </c>
    </row>
    <row r="126" spans="1:15">
      <c r="A126" t="str">
        <f t="shared" si="2"/>
        <v>84238910</v>
      </c>
      <c r="B126" t="s">
        <v>250</v>
      </c>
      <c r="C126" t="s">
        <v>251</v>
      </c>
      <c r="M126" t="str">
        <f t="shared" si="3"/>
        <v>39206900</v>
      </c>
      <c r="N126" t="s">
        <v>1853</v>
      </c>
      <c r="O126" t="s">
        <v>1842</v>
      </c>
    </row>
    <row r="127" spans="1:15">
      <c r="A127" t="str">
        <f t="shared" si="2"/>
        <v>84238990</v>
      </c>
      <c r="B127" t="s">
        <v>252</v>
      </c>
      <c r="C127" t="s">
        <v>253</v>
      </c>
      <c r="M127" t="str">
        <f t="shared" si="3"/>
        <v>39207100</v>
      </c>
      <c r="N127" t="s">
        <v>1854</v>
      </c>
      <c r="O127" t="s">
        <v>1842</v>
      </c>
    </row>
    <row r="128" spans="1:15">
      <c r="A128" t="str">
        <f t="shared" si="2"/>
        <v>84239010</v>
      </c>
      <c r="B128" t="s">
        <v>254</v>
      </c>
      <c r="C128" t="s">
        <v>255</v>
      </c>
      <c r="M128" t="str">
        <f t="shared" si="3"/>
        <v>39207300</v>
      </c>
      <c r="N128" t="s">
        <v>1855</v>
      </c>
      <c r="O128" t="s">
        <v>1842</v>
      </c>
    </row>
    <row r="129" spans="1:15">
      <c r="A129" t="str">
        <f t="shared" si="2"/>
        <v>84239090</v>
      </c>
      <c r="B129" t="s">
        <v>256</v>
      </c>
      <c r="C129" t="s">
        <v>257</v>
      </c>
      <c r="M129" t="str">
        <f t="shared" si="3"/>
        <v>39207905</v>
      </c>
      <c r="N129" t="s">
        <v>1856</v>
      </c>
      <c r="O129" t="s">
        <v>1842</v>
      </c>
    </row>
    <row r="130" spans="1:15">
      <c r="A130" t="str">
        <f t="shared" si="2"/>
        <v>84248910</v>
      </c>
      <c r="B130" t="s">
        <v>258</v>
      </c>
      <c r="C130" t="s">
        <v>259</v>
      </c>
      <c r="M130" t="str">
        <f t="shared" si="3"/>
        <v>39207910</v>
      </c>
      <c r="N130" t="s">
        <v>1857</v>
      </c>
      <c r="O130" t="s">
        <v>1858</v>
      </c>
    </row>
    <row r="131" spans="1:15">
      <c r="A131" t="str">
        <f t="shared" si="2"/>
        <v>84249020</v>
      </c>
      <c r="B131" t="s">
        <v>260</v>
      </c>
      <c r="C131" t="s">
        <v>261</v>
      </c>
      <c r="M131" t="str">
        <f t="shared" si="3"/>
        <v>39207950</v>
      </c>
      <c r="N131" t="s">
        <v>1859</v>
      </c>
      <c r="O131" t="s">
        <v>1842</v>
      </c>
    </row>
    <row r="132" spans="1:15">
      <c r="A132" t="str">
        <f t="shared" ref="A132:A195" si="4">CONCATENATE(LEFT(B132,4),RIGHT(LEFT(B132,7),2),RIGHT(B132,2))</f>
        <v>84251100</v>
      </c>
      <c r="B132" t="s">
        <v>262</v>
      </c>
      <c r="C132" t="s">
        <v>263</v>
      </c>
      <c r="M132" t="str">
        <f t="shared" ref="M132:M195" si="5">CONCATENATE(LEFT(N132,4),RIGHT(LEFT(N132,7),2),RIGHT(N132,2))</f>
        <v>39209100</v>
      </c>
      <c r="N132" t="s">
        <v>1860</v>
      </c>
      <c r="O132" t="s">
        <v>1842</v>
      </c>
    </row>
    <row r="133" spans="1:15">
      <c r="A133" t="str">
        <f t="shared" si="4"/>
        <v>84253901</v>
      </c>
      <c r="B133" t="s">
        <v>264</v>
      </c>
      <c r="C133" t="s">
        <v>265</v>
      </c>
      <c r="M133" t="str">
        <f t="shared" si="5"/>
        <v>39209200</v>
      </c>
      <c r="N133" t="s">
        <v>1861</v>
      </c>
      <c r="O133" t="s">
        <v>1842</v>
      </c>
    </row>
    <row r="134" spans="1:15">
      <c r="A134" t="str">
        <f t="shared" si="4"/>
        <v>84264100</v>
      </c>
      <c r="B134" t="s">
        <v>266</v>
      </c>
      <c r="C134" t="s">
        <v>267</v>
      </c>
      <c r="M134" t="str">
        <f t="shared" si="5"/>
        <v>39209300</v>
      </c>
      <c r="N134" t="s">
        <v>1862</v>
      </c>
      <c r="O134" t="s">
        <v>1842</v>
      </c>
    </row>
    <row r="135" spans="1:15">
      <c r="A135" t="str">
        <f t="shared" si="4"/>
        <v>84264900</v>
      </c>
      <c r="B135" t="s">
        <v>268</v>
      </c>
      <c r="C135" t="s">
        <v>269</v>
      </c>
      <c r="M135" t="str">
        <f t="shared" si="5"/>
        <v>39209400</v>
      </c>
      <c r="N135" t="s">
        <v>1863</v>
      </c>
      <c r="O135" t="s">
        <v>1842</v>
      </c>
    </row>
    <row r="136" spans="1:15">
      <c r="A136" t="str">
        <f t="shared" si="4"/>
        <v>84269900</v>
      </c>
      <c r="B136" t="s">
        <v>270</v>
      </c>
      <c r="C136" t="s">
        <v>271</v>
      </c>
      <c r="M136" t="str">
        <f t="shared" si="5"/>
        <v>39209910</v>
      </c>
      <c r="N136" t="s">
        <v>1864</v>
      </c>
      <c r="O136" t="s">
        <v>1865</v>
      </c>
    </row>
    <row r="137" spans="1:15">
      <c r="A137" t="str">
        <f t="shared" si="4"/>
        <v>84271040</v>
      </c>
      <c r="B137" t="s">
        <v>272</v>
      </c>
      <c r="C137" t="s">
        <v>273</v>
      </c>
      <c r="M137" t="str">
        <f t="shared" si="5"/>
        <v>39209920</v>
      </c>
      <c r="N137" t="s">
        <v>1866</v>
      </c>
      <c r="O137" t="s">
        <v>1867</v>
      </c>
    </row>
    <row r="138" spans="1:15">
      <c r="A138" t="str">
        <f t="shared" si="4"/>
        <v>84271080</v>
      </c>
      <c r="B138" t="s">
        <v>274</v>
      </c>
      <c r="C138" t="s">
        <v>275</v>
      </c>
      <c r="M138" t="str">
        <f t="shared" si="5"/>
        <v>39209950</v>
      </c>
      <c r="N138" t="s">
        <v>1868</v>
      </c>
      <c r="O138" t="s">
        <v>1842</v>
      </c>
    </row>
    <row r="139" spans="1:15">
      <c r="A139" t="str">
        <f t="shared" si="4"/>
        <v>84272040</v>
      </c>
      <c r="B139" t="s">
        <v>276</v>
      </c>
      <c r="C139" t="s">
        <v>277</v>
      </c>
      <c r="M139" t="str">
        <f t="shared" si="5"/>
        <v>39211100</v>
      </c>
      <c r="N139" t="s">
        <v>1869</v>
      </c>
      <c r="O139" t="s">
        <v>1870</v>
      </c>
    </row>
    <row r="140" spans="1:15">
      <c r="A140" t="str">
        <f t="shared" si="4"/>
        <v>84272080</v>
      </c>
      <c r="B140" t="s">
        <v>278</v>
      </c>
      <c r="C140" t="s">
        <v>279</v>
      </c>
      <c r="M140" t="str">
        <f t="shared" si="5"/>
        <v>39211211</v>
      </c>
      <c r="N140" t="s">
        <v>1871</v>
      </c>
      <c r="O140" t="s">
        <v>1872</v>
      </c>
    </row>
    <row r="141" spans="1:15">
      <c r="A141" t="str">
        <f t="shared" si="4"/>
        <v>84282000</v>
      </c>
      <c r="B141" t="s">
        <v>280</v>
      </c>
      <c r="C141" t="s">
        <v>281</v>
      </c>
      <c r="M141" t="str">
        <f t="shared" si="5"/>
        <v>39211215</v>
      </c>
      <c r="N141" t="s">
        <v>1873</v>
      </c>
      <c r="O141" t="s">
        <v>1872</v>
      </c>
    </row>
    <row r="142" spans="1:15">
      <c r="A142" t="str">
        <f t="shared" si="4"/>
        <v>84283100</v>
      </c>
      <c r="B142" t="s">
        <v>282</v>
      </c>
      <c r="C142" t="s">
        <v>283</v>
      </c>
      <c r="M142" t="str">
        <f t="shared" si="5"/>
        <v>39211219</v>
      </c>
      <c r="N142" t="s">
        <v>1874</v>
      </c>
      <c r="O142" t="s">
        <v>1875</v>
      </c>
    </row>
    <row r="143" spans="1:15">
      <c r="A143" t="str">
        <f t="shared" si="4"/>
        <v>84283200</v>
      </c>
      <c r="B143" t="s">
        <v>284</v>
      </c>
      <c r="C143" t="s">
        <v>285</v>
      </c>
      <c r="M143" t="str">
        <f t="shared" si="5"/>
        <v>39211250</v>
      </c>
      <c r="N143" t="s">
        <v>1876</v>
      </c>
      <c r="O143" t="s">
        <v>1875</v>
      </c>
    </row>
    <row r="144" spans="1:15">
      <c r="A144" t="str">
        <f t="shared" si="4"/>
        <v>84283300</v>
      </c>
      <c r="B144" t="s">
        <v>286</v>
      </c>
      <c r="C144" t="s">
        <v>287</v>
      </c>
      <c r="M144" t="str">
        <f t="shared" si="5"/>
        <v>39211311</v>
      </c>
      <c r="N144" t="s">
        <v>1877</v>
      </c>
      <c r="O144" t="s">
        <v>1878</v>
      </c>
    </row>
    <row r="145" spans="1:15">
      <c r="A145" t="str">
        <f t="shared" si="4"/>
        <v>84283900</v>
      </c>
      <c r="B145" t="s">
        <v>288</v>
      </c>
      <c r="C145" t="s">
        <v>289</v>
      </c>
      <c r="M145" t="str">
        <f t="shared" si="5"/>
        <v>39211315</v>
      </c>
      <c r="N145" t="s">
        <v>1879</v>
      </c>
      <c r="O145" t="s">
        <v>1878</v>
      </c>
    </row>
    <row r="146" spans="1:15">
      <c r="A146" t="str">
        <f t="shared" si="4"/>
        <v>84289002</v>
      </c>
      <c r="B146" t="s">
        <v>290</v>
      </c>
      <c r="C146" t="s">
        <v>291</v>
      </c>
      <c r="M146" t="str">
        <f t="shared" si="5"/>
        <v>39211319</v>
      </c>
      <c r="N146" t="s">
        <v>1880</v>
      </c>
      <c r="O146" t="s">
        <v>1881</v>
      </c>
    </row>
    <row r="147" spans="1:15">
      <c r="A147" t="str">
        <f t="shared" si="4"/>
        <v>84291100</v>
      </c>
      <c r="B147" t="s">
        <v>292</v>
      </c>
      <c r="C147" t="s">
        <v>293</v>
      </c>
      <c r="M147" t="str">
        <f t="shared" si="5"/>
        <v>39211350</v>
      </c>
      <c r="N147" t="s">
        <v>1882</v>
      </c>
      <c r="O147" t="s">
        <v>1883</v>
      </c>
    </row>
    <row r="148" spans="1:15">
      <c r="A148" t="str">
        <f t="shared" si="4"/>
        <v>84291900</v>
      </c>
      <c r="B148" t="s">
        <v>294</v>
      </c>
      <c r="C148" t="s">
        <v>295</v>
      </c>
      <c r="M148" t="str">
        <f t="shared" si="5"/>
        <v>39211400</v>
      </c>
      <c r="N148" t="s">
        <v>1884</v>
      </c>
      <c r="O148" t="s">
        <v>1885</v>
      </c>
    </row>
    <row r="149" spans="1:15">
      <c r="A149" t="str">
        <f t="shared" si="4"/>
        <v>84292000</v>
      </c>
      <c r="B149" t="s">
        <v>296</v>
      </c>
      <c r="C149" t="s">
        <v>297</v>
      </c>
      <c r="M149" t="str">
        <f t="shared" si="5"/>
        <v>39211900</v>
      </c>
      <c r="N149" t="s">
        <v>1886</v>
      </c>
      <c r="O149" t="s">
        <v>1887</v>
      </c>
    </row>
    <row r="150" spans="1:15">
      <c r="A150" t="str">
        <f t="shared" si="4"/>
        <v>84293000</v>
      </c>
      <c r="B150" t="s">
        <v>298</v>
      </c>
      <c r="C150" t="s">
        <v>299</v>
      </c>
      <c r="M150" t="str">
        <f t="shared" si="5"/>
        <v>39219011</v>
      </c>
      <c r="N150" t="s">
        <v>1888</v>
      </c>
      <c r="O150" t="s">
        <v>1889</v>
      </c>
    </row>
    <row r="151" spans="1:15">
      <c r="A151" t="str">
        <f t="shared" si="4"/>
        <v>84294000</v>
      </c>
      <c r="B151" t="s">
        <v>300</v>
      </c>
      <c r="C151" t="s">
        <v>301</v>
      </c>
      <c r="M151" t="str">
        <f t="shared" si="5"/>
        <v>39219015</v>
      </c>
      <c r="N151" t="s">
        <v>1890</v>
      </c>
      <c r="O151" t="s">
        <v>1889</v>
      </c>
    </row>
    <row r="152" spans="1:15">
      <c r="A152" t="str">
        <f t="shared" si="4"/>
        <v>84295110</v>
      </c>
      <c r="B152" t="s">
        <v>302</v>
      </c>
      <c r="C152" t="s">
        <v>303</v>
      </c>
      <c r="M152" t="str">
        <f t="shared" si="5"/>
        <v>39219019</v>
      </c>
      <c r="N152" t="s">
        <v>1891</v>
      </c>
      <c r="O152" t="s">
        <v>1892</v>
      </c>
    </row>
    <row r="153" spans="1:15">
      <c r="A153" t="str">
        <f t="shared" si="4"/>
        <v>84295150</v>
      </c>
      <c r="B153" t="s">
        <v>304</v>
      </c>
      <c r="C153" t="s">
        <v>305</v>
      </c>
      <c r="M153" t="str">
        <f t="shared" si="5"/>
        <v>39219021</v>
      </c>
      <c r="N153" t="s">
        <v>1893</v>
      </c>
      <c r="O153" t="s">
        <v>1892</v>
      </c>
    </row>
    <row r="154" spans="1:15">
      <c r="A154" t="str">
        <f t="shared" si="4"/>
        <v>84295210</v>
      </c>
      <c r="B154" t="s">
        <v>306</v>
      </c>
      <c r="C154" t="s">
        <v>307</v>
      </c>
      <c r="M154" t="str">
        <f t="shared" si="5"/>
        <v>39219025</v>
      </c>
      <c r="N154" t="s">
        <v>1894</v>
      </c>
      <c r="O154" t="s">
        <v>1892</v>
      </c>
    </row>
    <row r="155" spans="1:15">
      <c r="A155" t="str">
        <f t="shared" si="4"/>
        <v>84295250</v>
      </c>
      <c r="B155" t="s">
        <v>308</v>
      </c>
      <c r="C155" t="s">
        <v>309</v>
      </c>
      <c r="M155" t="str">
        <f t="shared" si="5"/>
        <v>39219029</v>
      </c>
      <c r="N155" t="s">
        <v>1895</v>
      </c>
      <c r="O155" t="s">
        <v>1892</v>
      </c>
    </row>
    <row r="156" spans="1:15">
      <c r="A156" t="str">
        <f t="shared" si="4"/>
        <v>84295910</v>
      </c>
      <c r="B156" t="s">
        <v>310</v>
      </c>
      <c r="C156" t="s">
        <v>311</v>
      </c>
      <c r="M156" t="str">
        <f t="shared" si="5"/>
        <v>39219040</v>
      </c>
      <c r="N156" t="s">
        <v>1896</v>
      </c>
      <c r="O156" t="s">
        <v>1897</v>
      </c>
    </row>
    <row r="157" spans="1:15">
      <c r="A157" t="str">
        <f t="shared" si="4"/>
        <v>84295950</v>
      </c>
      <c r="B157" t="s">
        <v>312</v>
      </c>
      <c r="C157" t="s">
        <v>313</v>
      </c>
      <c r="M157" t="str">
        <f t="shared" si="5"/>
        <v>39219050</v>
      </c>
      <c r="N157" t="s">
        <v>1898</v>
      </c>
      <c r="O157" t="s">
        <v>1899</v>
      </c>
    </row>
    <row r="158" spans="1:15">
      <c r="A158" t="str">
        <f t="shared" si="4"/>
        <v>84301000</v>
      </c>
      <c r="B158" t="s">
        <v>314</v>
      </c>
      <c r="C158" t="s">
        <v>315</v>
      </c>
      <c r="M158" t="str">
        <f t="shared" si="5"/>
        <v>70022010</v>
      </c>
      <c r="N158" t="s">
        <v>1900</v>
      </c>
      <c r="O158" t="s">
        <v>1901</v>
      </c>
    </row>
    <row r="159" spans="1:15">
      <c r="A159" t="str">
        <f t="shared" si="4"/>
        <v>84303100</v>
      </c>
      <c r="B159" t="s">
        <v>316</v>
      </c>
      <c r="C159" t="s">
        <v>317</v>
      </c>
      <c r="M159" t="str">
        <f t="shared" si="5"/>
        <v>73081000</v>
      </c>
      <c r="N159" t="s">
        <v>1902</v>
      </c>
      <c r="O159" t="s">
        <v>1903</v>
      </c>
    </row>
    <row r="160" spans="1:15">
      <c r="A160" t="str">
        <f t="shared" si="4"/>
        <v>84303900</v>
      </c>
      <c r="B160" t="s">
        <v>318</v>
      </c>
      <c r="C160" t="s">
        <v>319</v>
      </c>
      <c r="M160" t="str">
        <f t="shared" si="5"/>
        <v>73082000</v>
      </c>
      <c r="N160" t="s">
        <v>1904</v>
      </c>
      <c r="O160" t="s">
        <v>1905</v>
      </c>
    </row>
    <row r="161" spans="1:15">
      <c r="A161" t="str">
        <f t="shared" si="4"/>
        <v>84304100</v>
      </c>
      <c r="B161" t="s">
        <v>320</v>
      </c>
      <c r="C161" t="s">
        <v>321</v>
      </c>
      <c r="M161" t="str">
        <f t="shared" si="5"/>
        <v>73089030</v>
      </c>
      <c r="N161" t="s">
        <v>1906</v>
      </c>
      <c r="O161" t="s">
        <v>1907</v>
      </c>
    </row>
    <row r="162" spans="1:15">
      <c r="A162" t="str">
        <f t="shared" si="4"/>
        <v>84304980</v>
      </c>
      <c r="B162" t="s">
        <v>322</v>
      </c>
      <c r="C162" t="s">
        <v>323</v>
      </c>
      <c r="M162" t="str">
        <f t="shared" si="5"/>
        <v>73089060</v>
      </c>
      <c r="N162" t="s">
        <v>1908</v>
      </c>
      <c r="O162" t="s">
        <v>0</v>
      </c>
    </row>
    <row r="163" spans="1:15">
      <c r="A163" t="str">
        <f t="shared" si="4"/>
        <v>84305050</v>
      </c>
      <c r="B163" t="s">
        <v>324</v>
      </c>
      <c r="C163" t="s">
        <v>325</v>
      </c>
      <c r="M163" t="str">
        <f t="shared" si="5"/>
        <v>73089070</v>
      </c>
      <c r="N163" t="s">
        <v>1909</v>
      </c>
      <c r="O163" t="s">
        <v>1910</v>
      </c>
    </row>
    <row r="164" spans="1:15">
      <c r="A164" t="str">
        <f t="shared" si="4"/>
        <v>84306100</v>
      </c>
      <c r="B164" t="s">
        <v>326</v>
      </c>
      <c r="C164" t="s">
        <v>327</v>
      </c>
      <c r="M164" t="str">
        <f t="shared" si="5"/>
        <v>73089095</v>
      </c>
      <c r="N164" t="s">
        <v>1911</v>
      </c>
      <c r="O164" t="s">
        <v>1912</v>
      </c>
    </row>
    <row r="165" spans="1:15">
      <c r="A165" t="str">
        <f t="shared" si="4"/>
        <v>84306901</v>
      </c>
      <c r="B165" t="s">
        <v>328</v>
      </c>
      <c r="C165" t="s">
        <v>329</v>
      </c>
      <c r="M165" t="str">
        <f t="shared" si="5"/>
        <v>76141010</v>
      </c>
      <c r="N165" t="s">
        <v>1913</v>
      </c>
      <c r="O165" t="s">
        <v>1914</v>
      </c>
    </row>
    <row r="166" spans="1:15">
      <c r="A166" t="str">
        <f t="shared" si="4"/>
        <v>84311000</v>
      </c>
      <c r="B166" t="s">
        <v>330</v>
      </c>
      <c r="C166" t="s">
        <v>331</v>
      </c>
      <c r="M166" t="str">
        <f t="shared" si="5"/>
        <v>76149020</v>
      </c>
      <c r="N166" t="s">
        <v>1915</v>
      </c>
      <c r="O166" t="s">
        <v>1916</v>
      </c>
    </row>
    <row r="167" spans="1:15">
      <c r="A167" t="str">
        <f t="shared" si="4"/>
        <v>84312000</v>
      </c>
      <c r="B167" t="s">
        <v>332</v>
      </c>
      <c r="C167" t="s">
        <v>333</v>
      </c>
      <c r="M167" t="str">
        <f t="shared" si="5"/>
        <v>84068210</v>
      </c>
      <c r="N167" t="s">
        <v>1917</v>
      </c>
      <c r="O167" t="s">
        <v>1918</v>
      </c>
    </row>
    <row r="168" spans="1:15">
      <c r="A168" t="str">
        <f t="shared" si="4"/>
        <v>84313100</v>
      </c>
      <c r="B168" t="s">
        <v>334</v>
      </c>
      <c r="C168" t="s">
        <v>335</v>
      </c>
      <c r="M168" t="str">
        <f t="shared" si="5"/>
        <v>84073405</v>
      </c>
      <c r="N168" t="s">
        <v>1919</v>
      </c>
      <c r="O168" t="s">
        <v>1920</v>
      </c>
    </row>
    <row r="169" spans="1:15">
      <c r="A169" t="str">
        <f t="shared" si="4"/>
        <v>84313900</v>
      </c>
      <c r="B169" t="s">
        <v>336</v>
      </c>
      <c r="C169" t="s">
        <v>337</v>
      </c>
      <c r="M169" t="str">
        <f t="shared" si="5"/>
        <v>84073435</v>
      </c>
      <c r="N169" t="s">
        <v>1921</v>
      </c>
      <c r="O169" t="s">
        <v>1920</v>
      </c>
    </row>
    <row r="170" spans="1:15">
      <c r="A170" t="str">
        <f t="shared" si="4"/>
        <v>84314100</v>
      </c>
      <c r="B170" t="s">
        <v>338</v>
      </c>
      <c r="C170" t="s">
        <v>339</v>
      </c>
      <c r="M170" t="str">
        <f t="shared" si="5"/>
        <v>84079010</v>
      </c>
      <c r="N170" t="s">
        <v>1922</v>
      </c>
      <c r="O170" t="s">
        <v>1923</v>
      </c>
    </row>
    <row r="171" spans="1:15">
      <c r="A171" t="str">
        <f t="shared" si="4"/>
        <v>84314200</v>
      </c>
      <c r="B171" t="s">
        <v>340</v>
      </c>
      <c r="C171" t="s">
        <v>341</v>
      </c>
      <c r="M171" t="str">
        <f t="shared" si="5"/>
        <v>84079090</v>
      </c>
      <c r="N171" t="s">
        <v>1924</v>
      </c>
      <c r="O171" t="s">
        <v>1925</v>
      </c>
    </row>
    <row r="172" spans="1:15">
      <c r="A172" t="str">
        <f t="shared" si="4"/>
        <v>84314340</v>
      </c>
      <c r="B172" t="s">
        <v>342</v>
      </c>
      <c r="C172" t="s">
        <v>343</v>
      </c>
      <c r="M172" t="str">
        <f t="shared" si="5"/>
        <v>84082010</v>
      </c>
      <c r="N172" t="s">
        <v>1926</v>
      </c>
      <c r="O172" t="s">
        <v>1927</v>
      </c>
    </row>
    <row r="173" spans="1:15">
      <c r="A173" t="str">
        <f t="shared" si="4"/>
        <v>84314380</v>
      </c>
      <c r="B173" t="s">
        <v>344</v>
      </c>
      <c r="C173" t="s">
        <v>345</v>
      </c>
      <c r="M173" t="str">
        <f t="shared" si="5"/>
        <v>84196010</v>
      </c>
      <c r="N173" t="s">
        <v>1928</v>
      </c>
      <c r="O173" t="s">
        <v>1929</v>
      </c>
    </row>
    <row r="174" spans="1:15">
      <c r="A174" t="str">
        <f t="shared" si="4"/>
        <v>84314910</v>
      </c>
      <c r="B174" t="s">
        <v>346</v>
      </c>
      <c r="C174" t="s">
        <v>347</v>
      </c>
      <c r="M174" t="str">
        <f t="shared" si="5"/>
        <v>84198910</v>
      </c>
      <c r="N174" t="s">
        <v>1930</v>
      </c>
      <c r="O174" t="s">
        <v>1931</v>
      </c>
    </row>
    <row r="175" spans="1:15">
      <c r="A175" t="str">
        <f t="shared" si="4"/>
        <v>84314990</v>
      </c>
      <c r="B175" t="s">
        <v>348</v>
      </c>
      <c r="C175" t="s">
        <v>349</v>
      </c>
      <c r="M175" t="str">
        <f t="shared" si="5"/>
        <v>84198995</v>
      </c>
      <c r="N175" t="s">
        <v>1932</v>
      </c>
      <c r="O175" t="s">
        <v>1933</v>
      </c>
    </row>
    <row r="176" spans="1:15">
      <c r="A176" t="str">
        <f t="shared" si="4"/>
        <v>84321000</v>
      </c>
      <c r="B176" t="s">
        <v>350</v>
      </c>
      <c r="C176" t="s">
        <v>351</v>
      </c>
      <c r="M176" t="str">
        <f t="shared" si="5"/>
        <v>84201020</v>
      </c>
      <c r="N176" t="s">
        <v>1934</v>
      </c>
      <c r="O176" t="s">
        <v>1935</v>
      </c>
    </row>
    <row r="177" spans="1:15">
      <c r="A177" t="str">
        <f t="shared" si="4"/>
        <v>84322100</v>
      </c>
      <c r="B177" t="s">
        <v>352</v>
      </c>
      <c r="C177" t="s">
        <v>353</v>
      </c>
      <c r="M177" t="str">
        <f t="shared" si="5"/>
        <v>84209910</v>
      </c>
      <c r="N177" t="s">
        <v>1936</v>
      </c>
      <c r="O177" t="s">
        <v>1937</v>
      </c>
    </row>
    <row r="178" spans="1:15">
      <c r="A178" t="str">
        <f t="shared" si="4"/>
        <v>84328000</v>
      </c>
      <c r="B178" t="s">
        <v>354</v>
      </c>
      <c r="C178" t="s">
        <v>355</v>
      </c>
      <c r="M178" t="str">
        <f t="shared" si="5"/>
        <v>84248200</v>
      </c>
      <c r="N178" t="s">
        <v>1938</v>
      </c>
      <c r="O178" t="s">
        <v>1939</v>
      </c>
    </row>
    <row r="179" spans="1:15">
      <c r="A179" t="str">
        <f t="shared" si="4"/>
        <v>84329000</v>
      </c>
      <c r="B179" t="s">
        <v>356</v>
      </c>
      <c r="C179" t="s">
        <v>357</v>
      </c>
      <c r="M179" t="str">
        <f t="shared" si="5"/>
        <v>84248990</v>
      </c>
      <c r="N179" t="s">
        <v>1940</v>
      </c>
      <c r="O179" t="s">
        <v>1941</v>
      </c>
    </row>
    <row r="180" spans="1:15">
      <c r="A180" t="str">
        <f t="shared" si="4"/>
        <v>84332000</v>
      </c>
      <c r="B180" t="s">
        <v>358</v>
      </c>
      <c r="C180" t="s">
        <v>359</v>
      </c>
      <c r="M180" t="str">
        <f t="shared" si="5"/>
        <v>84322900</v>
      </c>
      <c r="N180" t="s">
        <v>1942</v>
      </c>
      <c r="O180" t="s">
        <v>1943</v>
      </c>
    </row>
    <row r="181" spans="1:15">
      <c r="A181" t="str">
        <f t="shared" si="4"/>
        <v>84333000</v>
      </c>
      <c r="B181" t="s">
        <v>360</v>
      </c>
      <c r="C181" t="s">
        <v>361</v>
      </c>
      <c r="M181" t="str">
        <f t="shared" si="5"/>
        <v>84323100</v>
      </c>
      <c r="N181" t="s">
        <v>1944</v>
      </c>
      <c r="O181" t="s">
        <v>1945</v>
      </c>
    </row>
    <row r="182" spans="1:15">
      <c r="A182" t="str">
        <f t="shared" si="4"/>
        <v>84334000</v>
      </c>
      <c r="B182" t="s">
        <v>362</v>
      </c>
      <c r="C182" t="s">
        <v>363</v>
      </c>
      <c r="M182" t="str">
        <f t="shared" si="5"/>
        <v>84323900</v>
      </c>
      <c r="N182" t="s">
        <v>1946</v>
      </c>
      <c r="O182" t="s">
        <v>1947</v>
      </c>
    </row>
    <row r="183" spans="1:15">
      <c r="A183" t="str">
        <f t="shared" si="4"/>
        <v>84335100</v>
      </c>
      <c r="B183" t="s">
        <v>364</v>
      </c>
      <c r="C183" t="s">
        <v>365</v>
      </c>
      <c r="M183" t="str">
        <f t="shared" si="5"/>
        <v>84324200</v>
      </c>
      <c r="N183" t="s">
        <v>1948</v>
      </c>
      <c r="O183" t="s">
        <v>1949</v>
      </c>
    </row>
    <row r="184" spans="1:15">
      <c r="A184" t="str">
        <f t="shared" si="4"/>
        <v>84335200</v>
      </c>
      <c r="B184" t="s">
        <v>366</v>
      </c>
      <c r="C184" t="s">
        <v>367</v>
      </c>
      <c r="M184" t="str">
        <f t="shared" si="5"/>
        <v>84439940</v>
      </c>
      <c r="N184" t="s">
        <v>1950</v>
      </c>
      <c r="O184" t="s">
        <v>1951</v>
      </c>
    </row>
    <row r="185" spans="1:15">
      <c r="A185" t="str">
        <f t="shared" si="4"/>
        <v>84335300</v>
      </c>
      <c r="B185" t="s">
        <v>368</v>
      </c>
      <c r="C185" t="s">
        <v>369</v>
      </c>
      <c r="M185" t="str">
        <f t="shared" si="5"/>
        <v>84559040</v>
      </c>
      <c r="N185" t="s">
        <v>1952</v>
      </c>
      <c r="O185" t="s">
        <v>1953</v>
      </c>
    </row>
    <row r="186" spans="1:15">
      <c r="A186" t="str">
        <f t="shared" si="4"/>
        <v>84335900</v>
      </c>
      <c r="B186" t="s">
        <v>370</v>
      </c>
      <c r="C186" t="s">
        <v>371</v>
      </c>
      <c r="M186" t="str">
        <f t="shared" si="5"/>
        <v>84641001</v>
      </c>
      <c r="N186" t="s">
        <v>1954</v>
      </c>
      <c r="O186" t="s">
        <v>1955</v>
      </c>
    </row>
    <row r="187" spans="1:15">
      <c r="A187" t="str">
        <f t="shared" si="4"/>
        <v>84336000</v>
      </c>
      <c r="B187" t="s">
        <v>372</v>
      </c>
      <c r="C187" t="s">
        <v>373</v>
      </c>
      <c r="M187" t="str">
        <f t="shared" si="5"/>
        <v>84659500</v>
      </c>
      <c r="N187" t="s">
        <v>1956</v>
      </c>
      <c r="O187" t="s">
        <v>1957</v>
      </c>
    </row>
    <row r="188" spans="1:15">
      <c r="A188" t="str">
        <f t="shared" si="4"/>
        <v>84339050</v>
      </c>
      <c r="B188" t="s">
        <v>374</v>
      </c>
      <c r="C188" t="s">
        <v>375</v>
      </c>
      <c r="M188" t="str">
        <f t="shared" si="5"/>
        <v>84659600</v>
      </c>
      <c r="N188" t="s">
        <v>1958</v>
      </c>
      <c r="O188" t="s">
        <v>1959</v>
      </c>
    </row>
    <row r="189" spans="1:15">
      <c r="A189" t="str">
        <f t="shared" si="4"/>
        <v>84342000</v>
      </c>
      <c r="B189" t="s">
        <v>376</v>
      </c>
      <c r="C189" t="s">
        <v>377</v>
      </c>
      <c r="M189" t="str">
        <f t="shared" si="5"/>
        <v>84663080</v>
      </c>
      <c r="N189" t="s">
        <v>1960</v>
      </c>
      <c r="O189" t="s">
        <v>1961</v>
      </c>
    </row>
    <row r="190" spans="1:15">
      <c r="A190" t="str">
        <f t="shared" si="4"/>
        <v>84349000</v>
      </c>
      <c r="B190" t="s">
        <v>378</v>
      </c>
      <c r="C190" t="s">
        <v>379</v>
      </c>
      <c r="M190" t="str">
        <f t="shared" si="5"/>
        <v>84735060</v>
      </c>
      <c r="N190" t="s">
        <v>1962</v>
      </c>
      <c r="O190" t="s">
        <v>1963</v>
      </c>
    </row>
    <row r="191" spans="1:15">
      <c r="A191" t="str">
        <f t="shared" si="4"/>
        <v>84361000</v>
      </c>
      <c r="B191" t="s">
        <v>380</v>
      </c>
      <c r="C191" t="s">
        <v>381</v>
      </c>
      <c r="M191" t="str">
        <f t="shared" si="5"/>
        <v>84735090</v>
      </c>
      <c r="N191" t="s">
        <v>1964</v>
      </c>
      <c r="O191" t="s">
        <v>1965</v>
      </c>
    </row>
    <row r="192" spans="1:15">
      <c r="A192" t="str">
        <f t="shared" si="4"/>
        <v>84362100</v>
      </c>
      <c r="B192" t="s">
        <v>382</v>
      </c>
      <c r="C192" t="s">
        <v>383</v>
      </c>
      <c r="M192" t="str">
        <f t="shared" si="5"/>
        <v>84752900</v>
      </c>
      <c r="N192" t="s">
        <v>1966</v>
      </c>
      <c r="O192" t="s">
        <v>1967</v>
      </c>
    </row>
    <row r="193" spans="1:15">
      <c r="A193" t="str">
        <f t="shared" si="4"/>
        <v>84362900</v>
      </c>
      <c r="B193" t="s">
        <v>384</v>
      </c>
      <c r="C193" t="s">
        <v>385</v>
      </c>
      <c r="M193" t="str">
        <f t="shared" si="5"/>
        <v>84833080</v>
      </c>
      <c r="N193" t="s">
        <v>1968</v>
      </c>
      <c r="O193" t="s">
        <v>1969</v>
      </c>
    </row>
    <row r="194" spans="1:15">
      <c r="A194" t="str">
        <f t="shared" si="4"/>
        <v>84368000</v>
      </c>
      <c r="B194" t="s">
        <v>386</v>
      </c>
      <c r="C194" t="s">
        <v>387</v>
      </c>
      <c r="M194" t="str">
        <f t="shared" si="5"/>
        <v>84861000</v>
      </c>
      <c r="N194" t="s">
        <v>1970</v>
      </c>
      <c r="O194" t="s">
        <v>1971</v>
      </c>
    </row>
    <row r="195" spans="1:15">
      <c r="A195" t="str">
        <f t="shared" si="4"/>
        <v>84369100</v>
      </c>
      <c r="B195" t="s">
        <v>388</v>
      </c>
      <c r="C195" t="s">
        <v>389</v>
      </c>
      <c r="M195" t="str">
        <f t="shared" si="5"/>
        <v>84862000</v>
      </c>
      <c r="N195" t="s">
        <v>1972</v>
      </c>
      <c r="O195" t="s">
        <v>1973</v>
      </c>
    </row>
    <row r="196" spans="1:15">
      <c r="A196" t="str">
        <f t="shared" ref="A196:A259" si="6">CONCATENATE(LEFT(B196,4),RIGHT(LEFT(B196,7),2),RIGHT(B196,2))</f>
        <v>84369900</v>
      </c>
      <c r="B196" t="s">
        <v>390</v>
      </c>
      <c r="C196" t="s">
        <v>391</v>
      </c>
      <c r="M196" t="str">
        <f t="shared" ref="M196:M259" si="7">CONCATENATE(LEFT(N196,4),RIGHT(LEFT(N196,7),2),RIGHT(N196,2))</f>
        <v>84863000</v>
      </c>
      <c r="N196" t="s">
        <v>1974</v>
      </c>
      <c r="O196" t="s">
        <v>1975</v>
      </c>
    </row>
    <row r="197" spans="1:15">
      <c r="A197" t="str">
        <f t="shared" si="6"/>
        <v>84371000</v>
      </c>
      <c r="B197" t="s">
        <v>392</v>
      </c>
      <c r="C197" t="s">
        <v>393</v>
      </c>
      <c r="M197" t="str">
        <f t="shared" si="7"/>
        <v>84864000</v>
      </c>
      <c r="N197" t="s">
        <v>1976</v>
      </c>
      <c r="O197" t="s">
        <v>1977</v>
      </c>
    </row>
    <row r="198" spans="1:15">
      <c r="A198" t="str">
        <f t="shared" si="6"/>
        <v>84378000</v>
      </c>
      <c r="B198" t="s">
        <v>394</v>
      </c>
      <c r="C198" t="s">
        <v>395</v>
      </c>
      <c r="M198" t="str">
        <f t="shared" si="7"/>
        <v>84869000</v>
      </c>
      <c r="N198" t="s">
        <v>1978</v>
      </c>
      <c r="O198" t="s">
        <v>1979</v>
      </c>
    </row>
    <row r="199" spans="1:15">
      <c r="A199" t="str">
        <f t="shared" si="6"/>
        <v>84379000</v>
      </c>
      <c r="B199" t="s">
        <v>396</v>
      </c>
      <c r="C199" t="s">
        <v>397</v>
      </c>
      <c r="M199" t="str">
        <f t="shared" si="7"/>
        <v>85011020</v>
      </c>
      <c r="N199" t="s">
        <v>1980</v>
      </c>
      <c r="O199" t="s">
        <v>3</v>
      </c>
    </row>
    <row r="200" spans="1:15">
      <c r="A200" t="str">
        <f t="shared" si="6"/>
        <v>84385000</v>
      </c>
      <c r="B200" t="s">
        <v>398</v>
      </c>
      <c r="C200" t="s">
        <v>399</v>
      </c>
      <c r="M200" t="str">
        <f t="shared" si="7"/>
        <v>85011060</v>
      </c>
      <c r="N200" t="s">
        <v>1981</v>
      </c>
      <c r="O200" t="s">
        <v>1982</v>
      </c>
    </row>
    <row r="201" spans="1:15">
      <c r="A201" t="str">
        <f t="shared" si="6"/>
        <v>84386000</v>
      </c>
      <c r="B201" t="s">
        <v>400</v>
      </c>
      <c r="C201" t="s">
        <v>401</v>
      </c>
      <c r="M201" t="str">
        <f t="shared" si="7"/>
        <v>85012040</v>
      </c>
      <c r="N201" t="s">
        <v>1983</v>
      </c>
      <c r="O201" t="s">
        <v>1984</v>
      </c>
    </row>
    <row r="202" spans="1:15">
      <c r="A202" t="str">
        <f t="shared" si="6"/>
        <v>84388000</v>
      </c>
      <c r="B202" t="s">
        <v>402</v>
      </c>
      <c r="C202" t="s">
        <v>403</v>
      </c>
      <c r="M202" t="str">
        <f t="shared" si="7"/>
        <v>85013140</v>
      </c>
      <c r="N202" t="s">
        <v>1985</v>
      </c>
      <c r="O202" t="s">
        <v>1986</v>
      </c>
    </row>
    <row r="203" spans="1:15">
      <c r="A203" t="str">
        <f t="shared" si="6"/>
        <v>84389090</v>
      </c>
      <c r="B203" t="s">
        <v>404</v>
      </c>
      <c r="C203" t="s">
        <v>405</v>
      </c>
      <c r="M203" t="str">
        <f t="shared" si="7"/>
        <v>85013180</v>
      </c>
      <c r="N203" t="s">
        <v>1987</v>
      </c>
      <c r="O203" t="s">
        <v>1988</v>
      </c>
    </row>
    <row r="204" spans="1:15">
      <c r="A204" t="str">
        <f t="shared" si="6"/>
        <v>84391000</v>
      </c>
      <c r="B204" t="s">
        <v>406</v>
      </c>
      <c r="C204" t="s">
        <v>407</v>
      </c>
      <c r="M204" t="str">
        <f t="shared" si="7"/>
        <v>85013220</v>
      </c>
      <c r="N204" t="s">
        <v>1989</v>
      </c>
      <c r="O204" t="s">
        <v>1990</v>
      </c>
    </row>
    <row r="205" spans="1:15">
      <c r="A205" t="str">
        <f t="shared" si="6"/>
        <v>84392000</v>
      </c>
      <c r="B205" t="s">
        <v>408</v>
      </c>
      <c r="C205" t="s">
        <v>409</v>
      </c>
      <c r="M205" t="str">
        <f t="shared" si="7"/>
        <v>85013260</v>
      </c>
      <c r="N205" t="s">
        <v>1991</v>
      </c>
      <c r="O205" t="s">
        <v>1992</v>
      </c>
    </row>
    <row r="206" spans="1:15">
      <c r="A206" t="str">
        <f t="shared" si="6"/>
        <v>84393000</v>
      </c>
      <c r="B206" t="s">
        <v>410</v>
      </c>
      <c r="C206" t="s">
        <v>411</v>
      </c>
      <c r="M206" t="str">
        <f t="shared" si="7"/>
        <v>85013320</v>
      </c>
      <c r="N206" t="s">
        <v>1993</v>
      </c>
      <c r="O206" t="s">
        <v>1994</v>
      </c>
    </row>
    <row r="207" spans="1:15">
      <c r="A207" t="str">
        <f t="shared" si="6"/>
        <v>84399110</v>
      </c>
      <c r="B207" t="s">
        <v>412</v>
      </c>
      <c r="C207" t="s">
        <v>413</v>
      </c>
      <c r="M207" t="str">
        <f t="shared" si="7"/>
        <v>85013330</v>
      </c>
      <c r="N207" t="s">
        <v>1995</v>
      </c>
      <c r="O207" t="s">
        <v>1996</v>
      </c>
    </row>
    <row r="208" spans="1:15">
      <c r="A208" t="str">
        <f t="shared" si="6"/>
        <v>84399190</v>
      </c>
      <c r="B208" t="s">
        <v>414</v>
      </c>
      <c r="C208" t="s">
        <v>415</v>
      </c>
      <c r="M208" t="str">
        <f t="shared" si="7"/>
        <v>85015240</v>
      </c>
      <c r="N208" t="s">
        <v>1997</v>
      </c>
      <c r="O208" t="s">
        <v>1998</v>
      </c>
    </row>
    <row r="209" spans="1:15">
      <c r="A209" t="str">
        <f t="shared" si="6"/>
        <v>84399910</v>
      </c>
      <c r="B209" t="s">
        <v>416</v>
      </c>
      <c r="C209" t="s">
        <v>417</v>
      </c>
      <c r="M209" t="str">
        <f t="shared" si="7"/>
        <v>85015360</v>
      </c>
      <c r="N209" t="s">
        <v>1999</v>
      </c>
      <c r="O209" t="s">
        <v>2000</v>
      </c>
    </row>
    <row r="210" spans="1:15">
      <c r="A210" t="str">
        <f t="shared" si="6"/>
        <v>84399950</v>
      </c>
      <c r="B210" t="s">
        <v>418</v>
      </c>
      <c r="C210" t="s">
        <v>419</v>
      </c>
      <c r="M210" t="str">
        <f t="shared" si="7"/>
        <v>85030095</v>
      </c>
      <c r="N210" t="s">
        <v>2001</v>
      </c>
      <c r="O210" t="s">
        <v>2002</v>
      </c>
    </row>
    <row r="211" spans="1:15">
      <c r="A211" t="str">
        <f t="shared" si="6"/>
        <v>84412000</v>
      </c>
      <c r="B211" t="s">
        <v>420</v>
      </c>
      <c r="C211" t="s">
        <v>421</v>
      </c>
      <c r="M211" t="str">
        <f t="shared" si="7"/>
        <v>85078040</v>
      </c>
      <c r="N211" t="s">
        <v>2003</v>
      </c>
      <c r="O211" t="s">
        <v>2004</v>
      </c>
    </row>
    <row r="212" spans="1:15">
      <c r="A212" t="str">
        <f t="shared" si="6"/>
        <v>84413000</v>
      </c>
      <c r="B212" t="s">
        <v>422</v>
      </c>
      <c r="C212" t="s">
        <v>423</v>
      </c>
      <c r="M212" t="str">
        <f t="shared" si="7"/>
        <v>85078081</v>
      </c>
      <c r="N212" t="s">
        <v>2005</v>
      </c>
      <c r="O212" t="s">
        <v>2006</v>
      </c>
    </row>
    <row r="213" spans="1:15">
      <c r="A213" t="str">
        <f t="shared" si="6"/>
        <v>84414000</v>
      </c>
      <c r="B213" t="s">
        <v>424</v>
      </c>
      <c r="C213" t="s">
        <v>425</v>
      </c>
      <c r="M213" t="str">
        <f t="shared" si="7"/>
        <v>85118020</v>
      </c>
      <c r="N213" t="s">
        <v>2007</v>
      </c>
      <c r="O213" t="s">
        <v>2008</v>
      </c>
    </row>
    <row r="214" spans="1:15">
      <c r="A214" t="str">
        <f t="shared" si="6"/>
        <v>84418000</v>
      </c>
      <c r="B214" t="s">
        <v>426</v>
      </c>
      <c r="C214" t="s">
        <v>427</v>
      </c>
      <c r="M214" t="str">
        <f t="shared" si="7"/>
        <v>85118040</v>
      </c>
      <c r="N214" t="s">
        <v>2009</v>
      </c>
      <c r="O214" t="s">
        <v>2010</v>
      </c>
    </row>
    <row r="215" spans="1:15">
      <c r="A215" t="str">
        <f t="shared" si="6"/>
        <v>84419000</v>
      </c>
      <c r="B215" t="s">
        <v>428</v>
      </c>
      <c r="C215" t="s">
        <v>429</v>
      </c>
      <c r="M215" t="str">
        <f t="shared" si="7"/>
        <v>85119020</v>
      </c>
      <c r="N215" t="s">
        <v>2011</v>
      </c>
      <c r="O215" t="s">
        <v>2012</v>
      </c>
    </row>
    <row r="216" spans="1:15">
      <c r="A216" t="str">
        <f t="shared" si="6"/>
        <v>84423001</v>
      </c>
      <c r="B216" t="s">
        <v>430</v>
      </c>
      <c r="C216" t="s">
        <v>431</v>
      </c>
      <c r="M216" t="str">
        <f t="shared" si="7"/>
        <v>85119040</v>
      </c>
      <c r="N216" t="s">
        <v>2013</v>
      </c>
      <c r="O216" t="s">
        <v>2014</v>
      </c>
    </row>
    <row r="217" spans="1:15">
      <c r="A217" t="str">
        <f t="shared" si="6"/>
        <v>84424000</v>
      </c>
      <c r="B217" t="s">
        <v>432</v>
      </c>
      <c r="C217" t="s">
        <v>433</v>
      </c>
      <c r="M217" t="str">
        <f t="shared" si="7"/>
        <v>85291091</v>
      </c>
      <c r="N217" t="s">
        <v>2015</v>
      </c>
      <c r="O217" t="s">
        <v>2016</v>
      </c>
    </row>
    <row r="218" spans="1:15">
      <c r="A218" t="str">
        <f t="shared" si="6"/>
        <v>84431110</v>
      </c>
      <c r="B218" t="s">
        <v>434</v>
      </c>
      <c r="C218" t="s">
        <v>435</v>
      </c>
      <c r="M218" t="str">
        <f t="shared" si="7"/>
        <v>85339040</v>
      </c>
      <c r="N218" t="s">
        <v>2017</v>
      </c>
      <c r="O218" t="s">
        <v>2018</v>
      </c>
    </row>
    <row r="219" spans="1:15">
      <c r="A219" t="str">
        <f t="shared" si="6"/>
        <v>84431150</v>
      </c>
      <c r="B219" t="s">
        <v>436</v>
      </c>
      <c r="C219" t="s">
        <v>437</v>
      </c>
      <c r="M219" t="str">
        <f t="shared" si="7"/>
        <v>85363080</v>
      </c>
      <c r="N219" t="s">
        <v>2019</v>
      </c>
      <c r="O219" t="s">
        <v>2020</v>
      </c>
    </row>
    <row r="220" spans="1:15">
      <c r="A220" t="str">
        <f t="shared" si="6"/>
        <v>84431200</v>
      </c>
      <c r="B220" t="s">
        <v>438</v>
      </c>
      <c r="C220" t="s">
        <v>439</v>
      </c>
      <c r="M220" t="str">
        <f t="shared" si="7"/>
        <v>85365070</v>
      </c>
      <c r="N220" t="s">
        <v>2021</v>
      </c>
      <c r="O220" t="s">
        <v>2022</v>
      </c>
    </row>
    <row r="221" spans="1:15">
      <c r="A221" t="str">
        <f t="shared" si="6"/>
        <v>84431300</v>
      </c>
      <c r="B221" t="s">
        <v>440</v>
      </c>
      <c r="C221" t="s">
        <v>441</v>
      </c>
      <c r="M221" t="str">
        <f t="shared" si="7"/>
        <v>85367000</v>
      </c>
      <c r="N221" t="s">
        <v>2023</v>
      </c>
      <c r="O221" t="s">
        <v>2024</v>
      </c>
    </row>
    <row r="222" spans="1:15">
      <c r="A222" t="str">
        <f t="shared" si="6"/>
        <v>84431400</v>
      </c>
      <c r="B222" t="s">
        <v>442</v>
      </c>
      <c r="C222" t="s">
        <v>443</v>
      </c>
      <c r="M222" t="str">
        <f t="shared" si="7"/>
        <v>85371030</v>
      </c>
      <c r="N222" t="s">
        <v>2025</v>
      </c>
      <c r="O222" t="s">
        <v>2026</v>
      </c>
    </row>
    <row r="223" spans="1:15">
      <c r="A223" t="str">
        <f t="shared" si="6"/>
        <v>84431700</v>
      </c>
      <c r="B223" t="s">
        <v>444</v>
      </c>
      <c r="C223" t="s">
        <v>445</v>
      </c>
      <c r="M223" t="str">
        <f t="shared" si="7"/>
        <v>85411000</v>
      </c>
      <c r="N223" t="s">
        <v>2027</v>
      </c>
      <c r="O223" t="s">
        <v>2028</v>
      </c>
    </row>
    <row r="224" spans="1:15">
      <c r="A224" t="str">
        <f t="shared" si="6"/>
        <v>84431930</v>
      </c>
      <c r="B224" t="s">
        <v>446</v>
      </c>
      <c r="C224" t="s">
        <v>447</v>
      </c>
      <c r="M224" t="str">
        <f t="shared" si="7"/>
        <v>85414060</v>
      </c>
      <c r="N224" t="s">
        <v>2029</v>
      </c>
      <c r="O224" t="s">
        <v>2030</v>
      </c>
    </row>
    <row r="225" spans="1:15">
      <c r="A225" t="str">
        <f t="shared" si="6"/>
        <v>84439110</v>
      </c>
      <c r="B225" t="s">
        <v>448</v>
      </c>
      <c r="C225" t="s">
        <v>449</v>
      </c>
      <c r="M225" t="str">
        <f t="shared" si="7"/>
        <v>85423100</v>
      </c>
      <c r="N225" t="s">
        <v>2031</v>
      </c>
      <c r="O225" t="s">
        <v>2032</v>
      </c>
    </row>
    <row r="226" spans="1:15">
      <c r="A226" t="str">
        <f t="shared" si="6"/>
        <v>84439920</v>
      </c>
      <c r="B226" t="s">
        <v>450</v>
      </c>
      <c r="C226" t="s">
        <v>451</v>
      </c>
      <c r="M226" t="str">
        <f t="shared" si="7"/>
        <v>85423200</v>
      </c>
      <c r="N226" t="s">
        <v>2033</v>
      </c>
      <c r="O226" t="s">
        <v>2034</v>
      </c>
    </row>
    <row r="227" spans="1:15">
      <c r="A227" t="str">
        <f t="shared" si="6"/>
        <v>84439945</v>
      </c>
      <c r="B227" t="s">
        <v>452</v>
      </c>
      <c r="C227" t="s">
        <v>453</v>
      </c>
      <c r="M227" t="str">
        <f t="shared" si="7"/>
        <v>85423300</v>
      </c>
      <c r="N227" t="s">
        <v>2035</v>
      </c>
      <c r="O227" t="s">
        <v>2036</v>
      </c>
    </row>
    <row r="228" spans="1:15">
      <c r="A228" t="str">
        <f t="shared" si="6"/>
        <v>84440000</v>
      </c>
      <c r="B228" t="s">
        <v>454</v>
      </c>
      <c r="C228" t="s">
        <v>455</v>
      </c>
      <c r="M228" t="str">
        <f t="shared" si="7"/>
        <v>85423900</v>
      </c>
      <c r="N228" t="s">
        <v>2037</v>
      </c>
      <c r="O228" t="s">
        <v>2038</v>
      </c>
    </row>
    <row r="229" spans="1:15">
      <c r="A229" t="str">
        <f t="shared" si="6"/>
        <v>84541000</v>
      </c>
      <c r="B229" t="s">
        <v>456</v>
      </c>
      <c r="C229" t="s">
        <v>457</v>
      </c>
      <c r="M229" t="str">
        <f t="shared" si="7"/>
        <v>85429000</v>
      </c>
      <c r="N229" t="s">
        <v>2039</v>
      </c>
      <c r="O229" t="s">
        <v>2040</v>
      </c>
    </row>
    <row r="230" spans="1:15">
      <c r="A230" t="str">
        <f t="shared" si="6"/>
        <v>84543000</v>
      </c>
      <c r="B230" t="s">
        <v>458</v>
      </c>
      <c r="C230" t="s">
        <v>459</v>
      </c>
      <c r="M230" t="str">
        <f t="shared" si="7"/>
        <v>85437045</v>
      </c>
      <c r="N230" t="s">
        <v>2041</v>
      </c>
      <c r="O230" t="s">
        <v>2042</v>
      </c>
    </row>
    <row r="231" spans="1:15">
      <c r="A231" t="str">
        <f t="shared" si="6"/>
        <v>84549000</v>
      </c>
      <c r="B231" t="s">
        <v>460</v>
      </c>
      <c r="C231" t="s">
        <v>461</v>
      </c>
      <c r="M231" t="str">
        <f t="shared" si="7"/>
        <v>85437099</v>
      </c>
      <c r="N231" t="s">
        <v>2043</v>
      </c>
      <c r="O231" t="s">
        <v>1</v>
      </c>
    </row>
    <row r="232" spans="1:15">
      <c r="A232" t="str">
        <f t="shared" si="6"/>
        <v>84551000</v>
      </c>
      <c r="B232" t="s">
        <v>462</v>
      </c>
      <c r="C232" t="s">
        <v>463</v>
      </c>
      <c r="M232" t="str">
        <f t="shared" si="7"/>
        <v>85444910</v>
      </c>
      <c r="N232" t="s">
        <v>2044</v>
      </c>
      <c r="O232" t="s">
        <v>2045</v>
      </c>
    </row>
    <row r="233" spans="1:15">
      <c r="A233" t="str">
        <f t="shared" si="6"/>
        <v>84552100</v>
      </c>
      <c r="B233" t="s">
        <v>464</v>
      </c>
      <c r="C233" t="s">
        <v>465</v>
      </c>
      <c r="M233" t="str">
        <f t="shared" si="7"/>
        <v>85444920</v>
      </c>
      <c r="N233" t="s">
        <v>2046</v>
      </c>
      <c r="O233" t="s">
        <v>2047</v>
      </c>
    </row>
    <row r="234" spans="1:15">
      <c r="A234" t="str">
        <f t="shared" si="6"/>
        <v>84552200</v>
      </c>
      <c r="B234" t="s">
        <v>466</v>
      </c>
      <c r="C234" t="s">
        <v>467</v>
      </c>
      <c r="M234" t="str">
        <f t="shared" si="7"/>
        <v>85446060</v>
      </c>
      <c r="N234" t="s">
        <v>2048</v>
      </c>
      <c r="O234" t="s">
        <v>2049</v>
      </c>
    </row>
    <row r="235" spans="1:15">
      <c r="A235" t="str">
        <f t="shared" si="6"/>
        <v>84553000</v>
      </c>
      <c r="B235" t="s">
        <v>468</v>
      </c>
      <c r="C235" t="s">
        <v>469</v>
      </c>
      <c r="M235" t="str">
        <f t="shared" si="7"/>
        <v>86012000</v>
      </c>
      <c r="N235" t="s">
        <v>2050</v>
      </c>
      <c r="O235" t="s">
        <v>2051</v>
      </c>
    </row>
    <row r="236" spans="1:15">
      <c r="A236" t="str">
        <f t="shared" si="6"/>
        <v>84559080</v>
      </c>
      <c r="B236" t="s">
        <v>470</v>
      </c>
      <c r="C236" t="s">
        <v>471</v>
      </c>
      <c r="M236" t="str">
        <f t="shared" si="7"/>
        <v>86021000</v>
      </c>
      <c r="N236" t="s">
        <v>2052</v>
      </c>
      <c r="O236" t="s">
        <v>2053</v>
      </c>
    </row>
    <row r="237" spans="1:15">
      <c r="A237" t="str">
        <f t="shared" si="6"/>
        <v>84561110</v>
      </c>
      <c r="B237" t="s">
        <v>472</v>
      </c>
      <c r="C237" t="s">
        <v>473</v>
      </c>
      <c r="M237" t="str">
        <f t="shared" si="7"/>
        <v>86050000</v>
      </c>
      <c r="N237" t="s">
        <v>2054</v>
      </c>
      <c r="O237" t="s">
        <v>2055</v>
      </c>
    </row>
    <row r="238" spans="1:15">
      <c r="A238" t="str">
        <f t="shared" si="6"/>
        <v>84561170</v>
      </c>
      <c r="B238" t="s">
        <v>474</v>
      </c>
      <c r="C238" t="s">
        <v>475</v>
      </c>
      <c r="M238" t="str">
        <f t="shared" si="7"/>
        <v>86061000</v>
      </c>
      <c r="N238" t="s">
        <v>2056</v>
      </c>
      <c r="O238" t="s">
        <v>2057</v>
      </c>
    </row>
    <row r="239" spans="1:15">
      <c r="A239" t="str">
        <f t="shared" si="6"/>
        <v>84561190</v>
      </c>
      <c r="B239" t="s">
        <v>476</v>
      </c>
      <c r="C239" t="s">
        <v>477</v>
      </c>
      <c r="M239" t="str">
        <f t="shared" si="7"/>
        <v>86063000</v>
      </c>
      <c r="N239" t="s">
        <v>2058</v>
      </c>
      <c r="O239" t="s">
        <v>2059</v>
      </c>
    </row>
    <row r="240" spans="1:15">
      <c r="A240" t="str">
        <f t="shared" si="6"/>
        <v>84561210</v>
      </c>
      <c r="B240" t="s">
        <v>478</v>
      </c>
      <c r="C240" t="s">
        <v>479</v>
      </c>
      <c r="M240" t="str">
        <f t="shared" si="7"/>
        <v>86069100</v>
      </c>
      <c r="N240" t="s">
        <v>2060</v>
      </c>
      <c r="O240" t="s">
        <v>2061</v>
      </c>
    </row>
    <row r="241" spans="1:15">
      <c r="A241" t="str">
        <f t="shared" si="6"/>
        <v>84561270</v>
      </c>
      <c r="B241" t="s">
        <v>480</v>
      </c>
      <c r="C241" t="s">
        <v>481</v>
      </c>
      <c r="M241" t="str">
        <f t="shared" si="7"/>
        <v>86069200</v>
      </c>
      <c r="N241" t="s">
        <v>2062</v>
      </c>
      <c r="O241" t="s">
        <v>2063</v>
      </c>
    </row>
    <row r="242" spans="1:15">
      <c r="A242" t="str">
        <f t="shared" si="6"/>
        <v>84561290</v>
      </c>
      <c r="B242" t="s">
        <v>482</v>
      </c>
      <c r="C242" t="s">
        <v>483</v>
      </c>
      <c r="M242" t="str">
        <f t="shared" si="7"/>
        <v>86069901</v>
      </c>
      <c r="N242" t="s">
        <v>2064</v>
      </c>
      <c r="O242" t="s">
        <v>2065</v>
      </c>
    </row>
    <row r="243" spans="1:15">
      <c r="A243" t="str">
        <f t="shared" si="6"/>
        <v>84562010</v>
      </c>
      <c r="B243" t="s">
        <v>484</v>
      </c>
      <c r="C243" t="s">
        <v>485</v>
      </c>
      <c r="M243" t="str">
        <f t="shared" si="7"/>
        <v>86071100</v>
      </c>
      <c r="N243" t="s">
        <v>2066</v>
      </c>
      <c r="O243" t="s">
        <v>2067</v>
      </c>
    </row>
    <row r="244" spans="1:15">
      <c r="A244" t="str">
        <f t="shared" si="6"/>
        <v>84562050</v>
      </c>
      <c r="B244" t="s">
        <v>486</v>
      </c>
      <c r="C244" t="s">
        <v>487</v>
      </c>
      <c r="M244" t="str">
        <f t="shared" si="7"/>
        <v>86071903</v>
      </c>
      <c r="N244" t="s">
        <v>2068</v>
      </c>
      <c r="O244" t="s">
        <v>2069</v>
      </c>
    </row>
    <row r="245" spans="1:15">
      <c r="A245" t="str">
        <f t="shared" si="6"/>
        <v>84563010</v>
      </c>
      <c r="B245" t="s">
        <v>488</v>
      </c>
      <c r="C245" t="s">
        <v>489</v>
      </c>
      <c r="M245" t="str">
        <f t="shared" si="7"/>
        <v>86071930</v>
      </c>
      <c r="N245" t="s">
        <v>2070</v>
      </c>
      <c r="O245" t="s">
        <v>2071</v>
      </c>
    </row>
    <row r="246" spans="1:15">
      <c r="A246" t="str">
        <f t="shared" si="6"/>
        <v>84563050</v>
      </c>
      <c r="B246" t="s">
        <v>490</v>
      </c>
      <c r="C246" t="s">
        <v>491</v>
      </c>
      <c r="M246" t="str">
        <f t="shared" si="7"/>
        <v>86073010</v>
      </c>
      <c r="N246" t="s">
        <v>2072</v>
      </c>
      <c r="O246" t="s">
        <v>2073</v>
      </c>
    </row>
    <row r="247" spans="1:15">
      <c r="A247" t="str">
        <f t="shared" si="6"/>
        <v>84564010</v>
      </c>
      <c r="B247" t="s">
        <v>492</v>
      </c>
      <c r="C247" t="s">
        <v>493</v>
      </c>
      <c r="M247" t="str">
        <f t="shared" si="7"/>
        <v>86073050</v>
      </c>
      <c r="N247" t="s">
        <v>2074</v>
      </c>
      <c r="O247" t="s">
        <v>2073</v>
      </c>
    </row>
    <row r="248" spans="1:15">
      <c r="A248" t="str">
        <f t="shared" si="6"/>
        <v>84564090</v>
      </c>
      <c r="B248" t="s">
        <v>494</v>
      </c>
      <c r="C248" t="s">
        <v>495</v>
      </c>
      <c r="M248" t="str">
        <f t="shared" si="7"/>
        <v>86090000</v>
      </c>
      <c r="N248" t="s">
        <v>2075</v>
      </c>
      <c r="O248" t="s">
        <v>2076</v>
      </c>
    </row>
    <row r="249" spans="1:15">
      <c r="A249" t="str">
        <f t="shared" si="6"/>
        <v>84565000</v>
      </c>
      <c r="B249" t="s">
        <v>496</v>
      </c>
      <c r="C249" t="s">
        <v>497</v>
      </c>
      <c r="M249" t="str">
        <f t="shared" si="7"/>
        <v>87012000</v>
      </c>
      <c r="N249" t="s">
        <v>2077</v>
      </c>
      <c r="O249" t="s">
        <v>2078</v>
      </c>
    </row>
    <row r="250" spans="1:15">
      <c r="A250" t="str">
        <f t="shared" si="6"/>
        <v>84569031</v>
      </c>
      <c r="B250" t="s">
        <v>498</v>
      </c>
      <c r="C250" t="s">
        <v>499</v>
      </c>
      <c r="M250" t="str">
        <f t="shared" si="7"/>
        <v>87013050</v>
      </c>
      <c r="N250" t="s">
        <v>2079</v>
      </c>
      <c r="O250" t="s">
        <v>2080</v>
      </c>
    </row>
    <row r="251" spans="1:15">
      <c r="A251" t="str">
        <f t="shared" si="6"/>
        <v>84569071</v>
      </c>
      <c r="B251" t="s">
        <v>500</v>
      </c>
      <c r="C251" t="s">
        <v>501</v>
      </c>
      <c r="M251" t="str">
        <f t="shared" si="7"/>
        <v>87019110</v>
      </c>
      <c r="N251" t="s">
        <v>2081</v>
      </c>
      <c r="O251" t="s">
        <v>2082</v>
      </c>
    </row>
    <row r="252" spans="1:15">
      <c r="A252" t="str">
        <f t="shared" si="6"/>
        <v>84571000</v>
      </c>
      <c r="B252" t="s">
        <v>502</v>
      </c>
      <c r="C252" t="s">
        <v>503</v>
      </c>
      <c r="M252" t="str">
        <f t="shared" si="7"/>
        <v>87019150</v>
      </c>
      <c r="N252" t="s">
        <v>2083</v>
      </c>
      <c r="O252" t="s">
        <v>2084</v>
      </c>
    </row>
    <row r="253" spans="1:15">
      <c r="A253" t="str">
        <f t="shared" si="6"/>
        <v>84572000</v>
      </c>
      <c r="B253" t="s">
        <v>504</v>
      </c>
      <c r="C253" t="s">
        <v>505</v>
      </c>
      <c r="M253" t="str">
        <f t="shared" si="7"/>
        <v>87019210</v>
      </c>
      <c r="N253" t="s">
        <v>2085</v>
      </c>
      <c r="O253" t="s">
        <v>2086</v>
      </c>
    </row>
    <row r="254" spans="1:15">
      <c r="A254" t="str">
        <f t="shared" si="6"/>
        <v>84573000</v>
      </c>
      <c r="B254" t="s">
        <v>506</v>
      </c>
      <c r="C254" t="s">
        <v>507</v>
      </c>
      <c r="M254" t="str">
        <f t="shared" si="7"/>
        <v>87019250</v>
      </c>
      <c r="N254" t="s">
        <v>2087</v>
      </c>
      <c r="O254" t="s">
        <v>2088</v>
      </c>
    </row>
    <row r="255" spans="1:15">
      <c r="A255" t="str">
        <f t="shared" si="6"/>
        <v>84581100</v>
      </c>
      <c r="B255" t="s">
        <v>508</v>
      </c>
      <c r="C255" t="s">
        <v>509</v>
      </c>
      <c r="M255" t="str">
        <f t="shared" si="7"/>
        <v>87019310</v>
      </c>
      <c r="N255" t="s">
        <v>2089</v>
      </c>
      <c r="O255" t="s">
        <v>2090</v>
      </c>
    </row>
    <row r="256" spans="1:15">
      <c r="A256" t="str">
        <f t="shared" si="6"/>
        <v>84581900</v>
      </c>
      <c r="B256" t="s">
        <v>510</v>
      </c>
      <c r="C256" t="s">
        <v>511</v>
      </c>
      <c r="M256" t="str">
        <f t="shared" si="7"/>
        <v>87019350</v>
      </c>
      <c r="N256" t="s">
        <v>2091</v>
      </c>
      <c r="O256" t="s">
        <v>2092</v>
      </c>
    </row>
    <row r="257" spans="1:15">
      <c r="A257" t="str">
        <f t="shared" si="6"/>
        <v>84589110</v>
      </c>
      <c r="B257" t="s">
        <v>512</v>
      </c>
      <c r="C257" t="s">
        <v>513</v>
      </c>
      <c r="M257" t="str">
        <f t="shared" si="7"/>
        <v>87019410</v>
      </c>
      <c r="N257" t="s">
        <v>2093</v>
      </c>
      <c r="O257" t="s">
        <v>2094</v>
      </c>
    </row>
    <row r="258" spans="1:15">
      <c r="A258" t="str">
        <f t="shared" si="6"/>
        <v>84589150</v>
      </c>
      <c r="B258" t="s">
        <v>514</v>
      </c>
      <c r="C258" t="s">
        <v>515</v>
      </c>
      <c r="M258" t="str">
        <f t="shared" si="7"/>
        <v>87019450</v>
      </c>
      <c r="N258" t="s">
        <v>2095</v>
      </c>
      <c r="O258" t="s">
        <v>2096</v>
      </c>
    </row>
    <row r="259" spans="1:15">
      <c r="A259" t="str">
        <f t="shared" si="6"/>
        <v>84589910</v>
      </c>
      <c r="B259" t="s">
        <v>516</v>
      </c>
      <c r="C259" t="s">
        <v>517</v>
      </c>
      <c r="M259" t="str">
        <f t="shared" si="7"/>
        <v>87019510</v>
      </c>
      <c r="N259" t="s">
        <v>2097</v>
      </c>
      <c r="O259" t="s">
        <v>2098</v>
      </c>
    </row>
    <row r="260" spans="1:15">
      <c r="A260" t="str">
        <f t="shared" ref="A260:A323" si="8">CONCATENATE(LEFT(B260,4),RIGHT(LEFT(B260,7),2),RIGHT(B260,2))</f>
        <v>84589950</v>
      </c>
      <c r="B260" t="s">
        <v>518</v>
      </c>
      <c r="C260" t="s">
        <v>515</v>
      </c>
      <c r="M260" t="str">
        <f t="shared" ref="M260:M286" si="9">CONCATENATE(LEFT(N260,4),RIGHT(LEFT(N260,7),2),RIGHT(N260,2))</f>
        <v>87019550</v>
      </c>
      <c r="N260" t="s">
        <v>2099</v>
      </c>
      <c r="O260" t="s">
        <v>2100</v>
      </c>
    </row>
    <row r="261" spans="1:15">
      <c r="A261" t="str">
        <f t="shared" si="8"/>
        <v>84591000</v>
      </c>
      <c r="B261" t="s">
        <v>519</v>
      </c>
      <c r="C261" t="s">
        <v>520</v>
      </c>
      <c r="M261" t="str">
        <f t="shared" si="9"/>
        <v>87049000</v>
      </c>
      <c r="N261" t="s">
        <v>2101</v>
      </c>
      <c r="O261" t="s">
        <v>2102</v>
      </c>
    </row>
    <row r="262" spans="1:15">
      <c r="A262" t="str">
        <f t="shared" si="8"/>
        <v>84592100</v>
      </c>
      <c r="B262" t="s">
        <v>521</v>
      </c>
      <c r="C262" t="s">
        <v>522</v>
      </c>
      <c r="M262" t="str">
        <f t="shared" si="9"/>
        <v>87051000</v>
      </c>
      <c r="N262" t="s">
        <v>2103</v>
      </c>
      <c r="O262" t="s">
        <v>2104</v>
      </c>
    </row>
    <row r="263" spans="1:15">
      <c r="A263" t="str">
        <f t="shared" si="8"/>
        <v>84593100</v>
      </c>
      <c r="B263" t="s">
        <v>523</v>
      </c>
      <c r="C263" t="s">
        <v>524</v>
      </c>
      <c r="M263" t="str">
        <f t="shared" si="9"/>
        <v>87052000</v>
      </c>
      <c r="N263" t="s">
        <v>2105</v>
      </c>
      <c r="O263" t="s">
        <v>2106</v>
      </c>
    </row>
    <row r="264" spans="1:15">
      <c r="A264" t="str">
        <f t="shared" si="8"/>
        <v>84593900</v>
      </c>
      <c r="B264" t="s">
        <v>525</v>
      </c>
      <c r="C264" t="s">
        <v>526</v>
      </c>
      <c r="M264" t="str">
        <f t="shared" si="9"/>
        <v>87059000</v>
      </c>
      <c r="N264" t="s">
        <v>2107</v>
      </c>
      <c r="O264" t="s">
        <v>2108</v>
      </c>
    </row>
    <row r="265" spans="1:15">
      <c r="A265" t="str">
        <f t="shared" si="8"/>
        <v>84594100</v>
      </c>
      <c r="B265" t="s">
        <v>527</v>
      </c>
      <c r="C265" t="s">
        <v>528</v>
      </c>
      <c r="M265" t="str">
        <f t="shared" si="9"/>
        <v>87111000</v>
      </c>
      <c r="N265" t="s">
        <v>2109</v>
      </c>
      <c r="O265" t="s">
        <v>1310</v>
      </c>
    </row>
    <row r="266" spans="1:15">
      <c r="A266" t="str">
        <f t="shared" si="8"/>
        <v>84594900</v>
      </c>
      <c r="B266" t="s">
        <v>529</v>
      </c>
      <c r="C266" t="s">
        <v>530</v>
      </c>
      <c r="M266" t="str">
        <f t="shared" si="9"/>
        <v>87116000</v>
      </c>
      <c r="N266" t="s">
        <v>2110</v>
      </c>
      <c r="O266" t="s">
        <v>2111</v>
      </c>
    </row>
    <row r="267" spans="1:15">
      <c r="A267" t="str">
        <f t="shared" si="8"/>
        <v>84595100</v>
      </c>
      <c r="B267" t="s">
        <v>531</v>
      </c>
      <c r="C267" t="s">
        <v>532</v>
      </c>
      <c r="M267" t="str">
        <f t="shared" si="9"/>
        <v>87119001</v>
      </c>
      <c r="N267" t="s">
        <v>2112</v>
      </c>
      <c r="O267" t="s">
        <v>2113</v>
      </c>
    </row>
    <row r="268" spans="1:15">
      <c r="A268" t="str">
        <f t="shared" si="8"/>
        <v>84596100</v>
      </c>
      <c r="B268" t="s">
        <v>533</v>
      </c>
      <c r="C268" t="s">
        <v>534</v>
      </c>
      <c r="M268" t="str">
        <f t="shared" si="9"/>
        <v>89013000</v>
      </c>
      <c r="N268" t="s">
        <v>2114</v>
      </c>
      <c r="O268" t="s">
        <v>2115</v>
      </c>
    </row>
    <row r="269" spans="1:15">
      <c r="A269" t="str">
        <f t="shared" si="8"/>
        <v>84596900</v>
      </c>
      <c r="B269" t="s">
        <v>535</v>
      </c>
      <c r="C269" t="s">
        <v>536</v>
      </c>
      <c r="M269" t="str">
        <f t="shared" si="9"/>
        <v>89059010</v>
      </c>
      <c r="N269" t="s">
        <v>2116</v>
      </c>
      <c r="O269" t="s">
        <v>2117</v>
      </c>
    </row>
    <row r="270" spans="1:15">
      <c r="A270" t="str">
        <f t="shared" si="8"/>
        <v>84597040</v>
      </c>
      <c r="B270" t="s">
        <v>537</v>
      </c>
      <c r="C270" t="s">
        <v>538</v>
      </c>
      <c r="M270" t="str">
        <f t="shared" si="9"/>
        <v>90011000</v>
      </c>
      <c r="N270" t="s">
        <v>2118</v>
      </c>
      <c r="O270" t="s">
        <v>2119</v>
      </c>
    </row>
    <row r="271" spans="1:15">
      <c r="A271" t="str">
        <f t="shared" si="8"/>
        <v>84597080</v>
      </c>
      <c r="B271" t="s">
        <v>539</v>
      </c>
      <c r="C271" t="s">
        <v>540</v>
      </c>
      <c r="M271" t="str">
        <f t="shared" si="9"/>
        <v>90012000</v>
      </c>
      <c r="N271" t="s">
        <v>2120</v>
      </c>
      <c r="O271" t="s">
        <v>2121</v>
      </c>
    </row>
    <row r="272" spans="1:15">
      <c r="A272" t="str">
        <f t="shared" si="8"/>
        <v>84601200</v>
      </c>
      <c r="B272" t="s">
        <v>541</v>
      </c>
      <c r="C272" t="s">
        <v>542</v>
      </c>
      <c r="M272" t="str">
        <f t="shared" si="9"/>
        <v>90141090</v>
      </c>
      <c r="N272" t="s">
        <v>2122</v>
      </c>
      <c r="O272" t="s">
        <v>2123</v>
      </c>
    </row>
    <row r="273" spans="1:15">
      <c r="A273" t="str">
        <f t="shared" si="8"/>
        <v>84601901</v>
      </c>
      <c r="B273" t="s">
        <v>543</v>
      </c>
      <c r="C273" t="s">
        <v>544</v>
      </c>
      <c r="M273" t="str">
        <f t="shared" si="9"/>
        <v>90251940</v>
      </c>
      <c r="N273" t="s">
        <v>2124</v>
      </c>
      <c r="O273" t="s">
        <v>2125</v>
      </c>
    </row>
    <row r="274" spans="1:15">
      <c r="A274" t="str">
        <f t="shared" si="8"/>
        <v>84602200</v>
      </c>
      <c r="B274" t="s">
        <v>545</v>
      </c>
      <c r="C274" t="s">
        <v>546</v>
      </c>
      <c r="M274" t="str">
        <f t="shared" si="9"/>
        <v>90251980</v>
      </c>
      <c r="N274" t="s">
        <v>2126</v>
      </c>
      <c r="O274" t="s">
        <v>2127</v>
      </c>
    </row>
    <row r="275" spans="1:15">
      <c r="A275" t="str">
        <f t="shared" si="8"/>
        <v>84602300</v>
      </c>
      <c r="B275" t="s">
        <v>547</v>
      </c>
      <c r="C275" t="s">
        <v>548</v>
      </c>
      <c r="M275" t="str">
        <f t="shared" si="9"/>
        <v>90258010</v>
      </c>
      <c r="N275" t="s">
        <v>2128</v>
      </c>
      <c r="O275" t="s">
        <v>2129</v>
      </c>
    </row>
    <row r="276" spans="1:15">
      <c r="A276" t="str">
        <f t="shared" si="8"/>
        <v>84602400</v>
      </c>
      <c r="B276" t="s">
        <v>549</v>
      </c>
      <c r="C276" t="s">
        <v>550</v>
      </c>
      <c r="M276" t="str">
        <f t="shared" si="9"/>
        <v>90271020</v>
      </c>
      <c r="N276" t="s">
        <v>2130</v>
      </c>
      <c r="O276" t="s">
        <v>2131</v>
      </c>
    </row>
    <row r="277" spans="1:15">
      <c r="A277" t="str">
        <f t="shared" si="8"/>
        <v>84602901</v>
      </c>
      <c r="B277" t="s">
        <v>551</v>
      </c>
      <c r="C277" t="s">
        <v>552</v>
      </c>
      <c r="M277" t="str">
        <f t="shared" si="9"/>
        <v>90279020</v>
      </c>
      <c r="N277" t="s">
        <v>2132</v>
      </c>
      <c r="O277" t="s">
        <v>2133</v>
      </c>
    </row>
    <row r="278" spans="1:15">
      <c r="A278" t="str">
        <f t="shared" si="8"/>
        <v>84603100</v>
      </c>
      <c r="B278" t="s">
        <v>553</v>
      </c>
      <c r="C278" t="s">
        <v>554</v>
      </c>
      <c r="M278" t="str">
        <f t="shared" si="9"/>
        <v>90281000</v>
      </c>
      <c r="N278" t="s">
        <v>2134</v>
      </c>
      <c r="O278" t="s">
        <v>2135</v>
      </c>
    </row>
    <row r="279" spans="1:15">
      <c r="A279" t="str">
        <f t="shared" si="8"/>
        <v>84604040</v>
      </c>
      <c r="B279" t="s">
        <v>555</v>
      </c>
      <c r="C279" t="s">
        <v>556</v>
      </c>
      <c r="M279" t="str">
        <f t="shared" si="9"/>
        <v>90282000</v>
      </c>
      <c r="N279" t="s">
        <v>2136</v>
      </c>
      <c r="O279" t="s">
        <v>2137</v>
      </c>
    </row>
    <row r="280" spans="1:15">
      <c r="A280" t="str">
        <f t="shared" si="8"/>
        <v>84604080</v>
      </c>
      <c r="B280" t="s">
        <v>557</v>
      </c>
      <c r="C280" t="s">
        <v>558</v>
      </c>
      <c r="M280" t="str">
        <f t="shared" si="9"/>
        <v>90283000</v>
      </c>
      <c r="N280" t="s">
        <v>2138</v>
      </c>
      <c r="O280" t="s">
        <v>2139</v>
      </c>
    </row>
    <row r="281" spans="1:15">
      <c r="A281" t="str">
        <f t="shared" si="8"/>
        <v>84609040</v>
      </c>
      <c r="B281" t="s">
        <v>559</v>
      </c>
      <c r="C281" t="s">
        <v>560</v>
      </c>
      <c r="M281" t="str">
        <f t="shared" si="9"/>
        <v>90292040</v>
      </c>
      <c r="N281" t="s">
        <v>2140</v>
      </c>
      <c r="O281" t="s">
        <v>2141</v>
      </c>
    </row>
    <row r="282" spans="1:15">
      <c r="A282" t="str">
        <f t="shared" si="8"/>
        <v>84609080</v>
      </c>
      <c r="B282" t="s">
        <v>561</v>
      </c>
      <c r="C282" t="s">
        <v>560</v>
      </c>
      <c r="M282" t="str">
        <f t="shared" si="9"/>
        <v>90299080</v>
      </c>
      <c r="N282" t="s">
        <v>2142</v>
      </c>
      <c r="O282" t="s">
        <v>2143</v>
      </c>
    </row>
    <row r="283" spans="1:15">
      <c r="A283" t="str">
        <f t="shared" si="8"/>
        <v>84612040</v>
      </c>
      <c r="B283" t="s">
        <v>562</v>
      </c>
      <c r="C283" t="s">
        <v>563</v>
      </c>
      <c r="M283" t="str">
        <f t="shared" si="9"/>
        <v>90303100</v>
      </c>
      <c r="N283" t="s">
        <v>2144</v>
      </c>
      <c r="O283" t="s">
        <v>2145</v>
      </c>
    </row>
    <row r="284" spans="1:15">
      <c r="A284" t="str">
        <f t="shared" si="8"/>
        <v>84612080</v>
      </c>
      <c r="B284" t="s">
        <v>564</v>
      </c>
      <c r="C284" t="s">
        <v>565</v>
      </c>
      <c r="M284" t="str">
        <f t="shared" si="9"/>
        <v>90303200</v>
      </c>
      <c r="N284" t="s">
        <v>2146</v>
      </c>
      <c r="O284" t="s">
        <v>2147</v>
      </c>
    </row>
    <row r="285" spans="1:15">
      <c r="A285" t="str">
        <f t="shared" si="8"/>
        <v>84613040</v>
      </c>
      <c r="B285" t="s">
        <v>566</v>
      </c>
      <c r="C285" t="s">
        <v>567</v>
      </c>
      <c r="M285" t="str">
        <f t="shared" si="9"/>
        <v>90308400</v>
      </c>
      <c r="N285" t="s">
        <v>2148</v>
      </c>
      <c r="O285" t="s">
        <v>2149</v>
      </c>
    </row>
    <row r="286" spans="1:15">
      <c r="A286" t="str">
        <f t="shared" si="8"/>
        <v>84613080</v>
      </c>
      <c r="B286" t="s">
        <v>568</v>
      </c>
      <c r="C286" t="s">
        <v>569</v>
      </c>
      <c r="M286" t="str">
        <f t="shared" si="9"/>
        <v>90308901</v>
      </c>
      <c r="N286" t="s">
        <v>2150</v>
      </c>
      <c r="O286" t="s">
        <v>2149</v>
      </c>
    </row>
    <row r="287" spans="1:15">
      <c r="A287" t="str">
        <f t="shared" si="8"/>
        <v>84614010</v>
      </c>
      <c r="B287" t="s">
        <v>570</v>
      </c>
      <c r="C287" t="s">
        <v>571</v>
      </c>
    </row>
    <row r="288" spans="1:15">
      <c r="A288" t="str">
        <f t="shared" si="8"/>
        <v>84614050</v>
      </c>
      <c r="B288" t="s">
        <v>572</v>
      </c>
      <c r="C288" t="s">
        <v>573</v>
      </c>
    </row>
    <row r="289" spans="1:3">
      <c r="A289" t="str">
        <f t="shared" si="8"/>
        <v>84615040</v>
      </c>
      <c r="B289" t="s">
        <v>574</v>
      </c>
      <c r="C289" t="s">
        <v>575</v>
      </c>
    </row>
    <row r="290" spans="1:3">
      <c r="A290" t="str">
        <f t="shared" si="8"/>
        <v>84619030</v>
      </c>
      <c r="B290" t="s">
        <v>576</v>
      </c>
      <c r="C290" t="s">
        <v>577</v>
      </c>
    </row>
    <row r="291" spans="1:3">
      <c r="A291" t="str">
        <f t="shared" si="8"/>
        <v>84619060</v>
      </c>
      <c r="B291" t="s">
        <v>578</v>
      </c>
      <c r="C291" t="s">
        <v>579</v>
      </c>
    </row>
    <row r="292" spans="1:3">
      <c r="A292" t="str">
        <f t="shared" si="8"/>
        <v>84621000</v>
      </c>
      <c r="B292" t="s">
        <v>580</v>
      </c>
      <c r="C292" t="s">
        <v>581</v>
      </c>
    </row>
    <row r="293" spans="1:3">
      <c r="A293" t="str">
        <f t="shared" si="8"/>
        <v>84622100</v>
      </c>
      <c r="B293" t="s">
        <v>582</v>
      </c>
      <c r="C293" t="s">
        <v>583</v>
      </c>
    </row>
    <row r="294" spans="1:3">
      <c r="A294" t="str">
        <f t="shared" si="8"/>
        <v>84622900</v>
      </c>
      <c r="B294" t="s">
        <v>584</v>
      </c>
      <c r="C294" t="s">
        <v>585</v>
      </c>
    </row>
    <row r="295" spans="1:3">
      <c r="A295" t="str">
        <f t="shared" si="8"/>
        <v>84623100</v>
      </c>
      <c r="B295" t="s">
        <v>586</v>
      </c>
      <c r="C295" t="s">
        <v>587</v>
      </c>
    </row>
    <row r="296" spans="1:3">
      <c r="A296" t="str">
        <f t="shared" si="8"/>
        <v>84623900</v>
      </c>
      <c r="B296" t="s">
        <v>588</v>
      </c>
      <c r="C296" t="s">
        <v>589</v>
      </c>
    </row>
    <row r="297" spans="1:3">
      <c r="A297" t="str">
        <f t="shared" si="8"/>
        <v>84624100</v>
      </c>
      <c r="B297" t="s">
        <v>590</v>
      </c>
      <c r="C297" t="s">
        <v>591</v>
      </c>
    </row>
    <row r="298" spans="1:3">
      <c r="A298" t="str">
        <f t="shared" si="8"/>
        <v>84624900</v>
      </c>
      <c r="B298" t="s">
        <v>592</v>
      </c>
      <c r="C298" t="s">
        <v>593</v>
      </c>
    </row>
    <row r="299" spans="1:3">
      <c r="A299" t="str">
        <f t="shared" si="8"/>
        <v>84629140</v>
      </c>
      <c r="B299" t="s">
        <v>594</v>
      </c>
      <c r="C299" t="s">
        <v>595</v>
      </c>
    </row>
    <row r="300" spans="1:3">
      <c r="A300" t="str">
        <f t="shared" si="8"/>
        <v>84629180</v>
      </c>
      <c r="B300" t="s">
        <v>596</v>
      </c>
      <c r="C300" t="s">
        <v>597</v>
      </c>
    </row>
    <row r="301" spans="1:3">
      <c r="A301" t="str">
        <f t="shared" si="8"/>
        <v>84629940</v>
      </c>
      <c r="B301" t="s">
        <v>598</v>
      </c>
      <c r="C301" t="s">
        <v>599</v>
      </c>
    </row>
    <row r="302" spans="1:3">
      <c r="A302" t="str">
        <f t="shared" si="8"/>
        <v>84629980</v>
      </c>
      <c r="B302" t="s">
        <v>600</v>
      </c>
      <c r="C302" t="s">
        <v>599</v>
      </c>
    </row>
    <row r="303" spans="1:3">
      <c r="A303" t="str">
        <f t="shared" si="8"/>
        <v>84631000</v>
      </c>
      <c r="B303" t="s">
        <v>601</v>
      </c>
      <c r="C303" t="s">
        <v>602</v>
      </c>
    </row>
    <row r="304" spans="1:3">
      <c r="A304" t="str">
        <f t="shared" si="8"/>
        <v>84632000</v>
      </c>
      <c r="B304" t="s">
        <v>603</v>
      </c>
      <c r="C304" t="s">
        <v>604</v>
      </c>
    </row>
    <row r="305" spans="1:3">
      <c r="A305" t="str">
        <f t="shared" si="8"/>
        <v>84633000</v>
      </c>
      <c r="B305" t="s">
        <v>605</v>
      </c>
      <c r="C305" t="s">
        <v>606</v>
      </c>
    </row>
    <row r="306" spans="1:3">
      <c r="A306" t="str">
        <f t="shared" si="8"/>
        <v>84639000</v>
      </c>
      <c r="B306" t="s">
        <v>607</v>
      </c>
      <c r="C306" t="s">
        <v>608</v>
      </c>
    </row>
    <row r="307" spans="1:3">
      <c r="A307" t="str">
        <f t="shared" si="8"/>
        <v>84642001</v>
      </c>
      <c r="B307" t="s">
        <v>609</v>
      </c>
      <c r="C307" t="s">
        <v>610</v>
      </c>
    </row>
    <row r="308" spans="1:3">
      <c r="A308" t="str">
        <f t="shared" si="8"/>
        <v>84649001</v>
      </c>
      <c r="B308" t="s">
        <v>611</v>
      </c>
      <c r="C308" t="s">
        <v>612</v>
      </c>
    </row>
    <row r="309" spans="1:3">
      <c r="A309" t="str">
        <f t="shared" si="8"/>
        <v>84651000</v>
      </c>
      <c r="B309" t="s">
        <v>613</v>
      </c>
      <c r="C309" t="s">
        <v>614</v>
      </c>
    </row>
    <row r="310" spans="1:3">
      <c r="A310" t="str">
        <f t="shared" si="8"/>
        <v>84659200</v>
      </c>
      <c r="B310" t="s">
        <v>615</v>
      </c>
      <c r="C310" t="s">
        <v>616</v>
      </c>
    </row>
    <row r="311" spans="1:3">
      <c r="A311" t="str">
        <f t="shared" si="8"/>
        <v>84659300</v>
      </c>
      <c r="B311" t="s">
        <v>617</v>
      </c>
      <c r="C311" t="s">
        <v>618</v>
      </c>
    </row>
    <row r="312" spans="1:3">
      <c r="A312" t="str">
        <f t="shared" si="8"/>
        <v>84659400</v>
      </c>
      <c r="B312" t="s">
        <v>619</v>
      </c>
      <c r="C312" t="s">
        <v>620</v>
      </c>
    </row>
    <row r="313" spans="1:3">
      <c r="A313" t="str">
        <f t="shared" si="8"/>
        <v>84659902</v>
      </c>
      <c r="B313" t="s">
        <v>621</v>
      </c>
      <c r="C313" t="s">
        <v>622</v>
      </c>
    </row>
    <row r="314" spans="1:3">
      <c r="A314" t="str">
        <f t="shared" si="8"/>
        <v>84661001</v>
      </c>
      <c r="B314" t="s">
        <v>623</v>
      </c>
      <c r="C314" t="s">
        <v>624</v>
      </c>
    </row>
    <row r="315" spans="1:3">
      <c r="A315" t="str">
        <f t="shared" si="8"/>
        <v>84662010</v>
      </c>
      <c r="B315" t="s">
        <v>625</v>
      </c>
      <c r="C315" t="s">
        <v>626</v>
      </c>
    </row>
    <row r="316" spans="1:3">
      <c r="A316" t="str">
        <f t="shared" si="8"/>
        <v>84662080</v>
      </c>
      <c r="B316" t="s">
        <v>627</v>
      </c>
      <c r="C316" t="s">
        <v>628</v>
      </c>
    </row>
    <row r="317" spans="1:3">
      <c r="A317" t="str">
        <f t="shared" si="8"/>
        <v>84663010</v>
      </c>
      <c r="B317" t="s">
        <v>629</v>
      </c>
      <c r="C317" t="s">
        <v>630</v>
      </c>
    </row>
    <row r="318" spans="1:3">
      <c r="A318" t="str">
        <f t="shared" si="8"/>
        <v>84663060</v>
      </c>
      <c r="B318" t="s">
        <v>631</v>
      </c>
      <c r="C318" t="s">
        <v>632</v>
      </c>
    </row>
    <row r="319" spans="1:3">
      <c r="A319" t="str">
        <f t="shared" si="8"/>
        <v>84669150</v>
      </c>
      <c r="B319" t="s">
        <v>633</v>
      </c>
      <c r="C319" t="s">
        <v>634</v>
      </c>
    </row>
    <row r="320" spans="1:3">
      <c r="A320" t="str">
        <f t="shared" si="8"/>
        <v>84669210</v>
      </c>
      <c r="B320" t="s">
        <v>635</v>
      </c>
      <c r="C320" t="s">
        <v>636</v>
      </c>
    </row>
    <row r="321" spans="1:3">
      <c r="A321" t="str">
        <f t="shared" si="8"/>
        <v>84669250</v>
      </c>
      <c r="B321" t="s">
        <v>637</v>
      </c>
      <c r="C321" t="s">
        <v>638</v>
      </c>
    </row>
    <row r="322" spans="1:3">
      <c r="A322" t="str">
        <f t="shared" si="8"/>
        <v>84669311</v>
      </c>
      <c r="B322" t="s">
        <v>639</v>
      </c>
      <c r="C322" t="s">
        <v>640</v>
      </c>
    </row>
    <row r="323" spans="1:3">
      <c r="A323" t="str">
        <f t="shared" si="8"/>
        <v>84669330</v>
      </c>
      <c r="B323" t="s">
        <v>641</v>
      </c>
      <c r="C323" t="s">
        <v>642</v>
      </c>
    </row>
    <row r="324" spans="1:3">
      <c r="A324" t="str">
        <f t="shared" ref="A324:A387" si="10">CONCATENATE(LEFT(B324,4),RIGHT(LEFT(B324,7),2),RIGHT(B324,2))</f>
        <v>84669353</v>
      </c>
      <c r="B324" t="s">
        <v>643</v>
      </c>
      <c r="C324" t="s">
        <v>644</v>
      </c>
    </row>
    <row r="325" spans="1:3">
      <c r="A325" t="str">
        <f t="shared" si="10"/>
        <v>84669360</v>
      </c>
      <c r="B325" t="s">
        <v>645</v>
      </c>
      <c r="C325" t="s">
        <v>646</v>
      </c>
    </row>
    <row r="326" spans="1:3">
      <c r="A326" t="str">
        <f t="shared" si="10"/>
        <v>84669375</v>
      </c>
      <c r="B326" t="s">
        <v>647</v>
      </c>
      <c r="C326" t="s">
        <v>648</v>
      </c>
    </row>
    <row r="327" spans="1:3">
      <c r="A327" t="str">
        <f t="shared" si="10"/>
        <v>84669396</v>
      </c>
      <c r="B327" t="s">
        <v>649</v>
      </c>
      <c r="C327" t="s">
        <v>650</v>
      </c>
    </row>
    <row r="328" spans="1:3">
      <c r="A328" t="str">
        <f t="shared" si="10"/>
        <v>84669398</v>
      </c>
      <c r="B328" t="s">
        <v>651</v>
      </c>
      <c r="C328" t="s">
        <v>652</v>
      </c>
    </row>
    <row r="329" spans="1:3">
      <c r="A329" t="str">
        <f t="shared" si="10"/>
        <v>84669420</v>
      </c>
      <c r="B329" t="s">
        <v>653</v>
      </c>
      <c r="C329" t="s">
        <v>654</v>
      </c>
    </row>
    <row r="330" spans="1:3">
      <c r="A330" t="str">
        <f t="shared" si="10"/>
        <v>84669440</v>
      </c>
      <c r="B330" t="s">
        <v>655</v>
      </c>
      <c r="C330" t="s">
        <v>646</v>
      </c>
    </row>
    <row r="331" spans="1:3">
      <c r="A331" t="str">
        <f t="shared" si="10"/>
        <v>84669465</v>
      </c>
      <c r="B331" t="s">
        <v>656</v>
      </c>
      <c r="C331" t="s">
        <v>657</v>
      </c>
    </row>
    <row r="332" spans="1:3">
      <c r="A332" t="str">
        <f t="shared" si="10"/>
        <v>84669485</v>
      </c>
      <c r="B332" t="s">
        <v>658</v>
      </c>
      <c r="C332" t="s">
        <v>659</v>
      </c>
    </row>
    <row r="333" spans="1:3">
      <c r="A333" t="str">
        <f t="shared" si="10"/>
        <v>84671110</v>
      </c>
      <c r="B333" t="s">
        <v>660</v>
      </c>
      <c r="C333" t="s">
        <v>661</v>
      </c>
    </row>
    <row r="334" spans="1:3">
      <c r="A334" t="str">
        <f t="shared" si="10"/>
        <v>84671150</v>
      </c>
      <c r="B334" t="s">
        <v>662</v>
      </c>
      <c r="C334" t="s">
        <v>663</v>
      </c>
    </row>
    <row r="335" spans="1:3">
      <c r="A335" t="str">
        <f t="shared" si="10"/>
        <v>84682050</v>
      </c>
      <c r="B335" t="s">
        <v>664</v>
      </c>
      <c r="C335" t="s">
        <v>665</v>
      </c>
    </row>
    <row r="336" spans="1:3">
      <c r="A336" t="str">
        <f t="shared" si="10"/>
        <v>84688050</v>
      </c>
      <c r="B336" t="s">
        <v>666</v>
      </c>
      <c r="C336" t="s">
        <v>667</v>
      </c>
    </row>
    <row r="337" spans="1:3">
      <c r="A337" t="str">
        <f t="shared" si="10"/>
        <v>84717030</v>
      </c>
      <c r="B337" t="s">
        <v>668</v>
      </c>
      <c r="C337" t="s">
        <v>669</v>
      </c>
    </row>
    <row r="338" spans="1:3">
      <c r="A338" t="str">
        <f t="shared" si="10"/>
        <v>84717040</v>
      </c>
      <c r="B338" t="s">
        <v>670</v>
      </c>
      <c r="C338" t="s">
        <v>671</v>
      </c>
    </row>
    <row r="339" spans="1:3">
      <c r="A339" t="str">
        <f t="shared" si="10"/>
        <v>84717060</v>
      </c>
      <c r="B339" t="s">
        <v>672</v>
      </c>
      <c r="C339" t="s">
        <v>673</v>
      </c>
    </row>
    <row r="340" spans="1:3">
      <c r="A340" t="str">
        <f t="shared" si="10"/>
        <v>84717090</v>
      </c>
      <c r="B340" t="s">
        <v>674</v>
      </c>
      <c r="C340" t="s">
        <v>675</v>
      </c>
    </row>
    <row r="341" spans="1:3">
      <c r="A341" t="str">
        <f t="shared" si="10"/>
        <v>84733020</v>
      </c>
      <c r="B341" t="s">
        <v>676</v>
      </c>
      <c r="C341" t="s">
        <v>677</v>
      </c>
    </row>
    <row r="342" spans="1:3">
      <c r="A342" t="str">
        <f t="shared" si="10"/>
        <v>84734010</v>
      </c>
      <c r="B342" t="s">
        <v>678</v>
      </c>
      <c r="C342" t="s">
        <v>679</v>
      </c>
    </row>
    <row r="343" spans="1:3">
      <c r="A343" t="str">
        <f t="shared" si="10"/>
        <v>84734086</v>
      </c>
      <c r="B343" t="s">
        <v>680</v>
      </c>
      <c r="C343" t="s">
        <v>681</v>
      </c>
    </row>
    <row r="344" spans="1:3">
      <c r="A344" t="str">
        <f t="shared" si="10"/>
        <v>84735030</v>
      </c>
      <c r="B344" t="s">
        <v>682</v>
      </c>
      <c r="C344" t="s">
        <v>683</v>
      </c>
    </row>
    <row r="345" spans="1:3">
      <c r="A345" t="str">
        <f t="shared" si="10"/>
        <v>84741000</v>
      </c>
      <c r="B345" t="s">
        <v>684</v>
      </c>
      <c r="C345" t="s">
        <v>685</v>
      </c>
    </row>
    <row r="346" spans="1:3">
      <c r="A346" t="str">
        <f t="shared" si="10"/>
        <v>84742000</v>
      </c>
      <c r="B346" t="s">
        <v>686</v>
      </c>
      <c r="C346" t="s">
        <v>687</v>
      </c>
    </row>
    <row r="347" spans="1:3">
      <c r="A347" t="str">
        <f t="shared" si="10"/>
        <v>84743100</v>
      </c>
      <c r="B347" t="s">
        <v>688</v>
      </c>
      <c r="C347" t="s">
        <v>689</v>
      </c>
    </row>
    <row r="348" spans="1:3">
      <c r="A348" t="str">
        <f t="shared" si="10"/>
        <v>84743200</v>
      </c>
      <c r="B348" t="s">
        <v>690</v>
      </c>
      <c r="C348" t="s">
        <v>691</v>
      </c>
    </row>
    <row r="349" spans="1:3">
      <c r="A349" t="str">
        <f t="shared" si="10"/>
        <v>84743900</v>
      </c>
      <c r="B349" t="s">
        <v>692</v>
      </c>
      <c r="C349" t="s">
        <v>693</v>
      </c>
    </row>
    <row r="350" spans="1:3">
      <c r="A350" t="str">
        <f t="shared" si="10"/>
        <v>84748000</v>
      </c>
      <c r="B350" t="s">
        <v>694</v>
      </c>
      <c r="C350" t="s">
        <v>695</v>
      </c>
    </row>
    <row r="351" spans="1:3">
      <c r="A351" t="str">
        <f t="shared" si="10"/>
        <v>84749000</v>
      </c>
      <c r="B351" t="s">
        <v>696</v>
      </c>
      <c r="C351" t="s">
        <v>697</v>
      </c>
    </row>
    <row r="352" spans="1:3">
      <c r="A352" t="str">
        <f t="shared" si="10"/>
        <v>84751000</v>
      </c>
      <c r="B352" t="s">
        <v>698</v>
      </c>
      <c r="C352" t="s">
        <v>699</v>
      </c>
    </row>
    <row r="353" spans="1:3">
      <c r="A353" t="str">
        <f t="shared" si="10"/>
        <v>84752100</v>
      </c>
      <c r="B353" t="s">
        <v>700</v>
      </c>
      <c r="C353" t="s">
        <v>701</v>
      </c>
    </row>
    <row r="354" spans="1:3">
      <c r="A354" t="str">
        <f t="shared" si="10"/>
        <v>84759010</v>
      </c>
      <c r="B354" t="s">
        <v>702</v>
      </c>
      <c r="C354" t="s">
        <v>703</v>
      </c>
    </row>
    <row r="355" spans="1:3">
      <c r="A355" t="str">
        <f t="shared" si="10"/>
        <v>84759090</v>
      </c>
      <c r="B355" t="s">
        <v>704</v>
      </c>
      <c r="C355" t="s">
        <v>705</v>
      </c>
    </row>
    <row r="356" spans="1:3">
      <c r="A356" t="str">
        <f t="shared" si="10"/>
        <v>84771030</v>
      </c>
      <c r="B356" t="s">
        <v>706</v>
      </c>
      <c r="C356" t="s">
        <v>707</v>
      </c>
    </row>
    <row r="357" spans="1:3">
      <c r="A357" t="str">
        <f t="shared" si="10"/>
        <v>84771040</v>
      </c>
      <c r="B357" t="s">
        <v>708</v>
      </c>
      <c r="C357" t="s">
        <v>709</v>
      </c>
    </row>
    <row r="358" spans="1:3">
      <c r="A358" t="str">
        <f t="shared" si="10"/>
        <v>84771090</v>
      </c>
      <c r="B358" t="s">
        <v>710</v>
      </c>
      <c r="C358" t="s">
        <v>711</v>
      </c>
    </row>
    <row r="359" spans="1:3">
      <c r="A359" t="str">
        <f t="shared" si="10"/>
        <v>84772000</v>
      </c>
      <c r="B359" t="s">
        <v>712</v>
      </c>
      <c r="C359" t="s">
        <v>713</v>
      </c>
    </row>
    <row r="360" spans="1:3">
      <c r="A360" t="str">
        <f t="shared" si="10"/>
        <v>84773000</v>
      </c>
      <c r="B360" t="s">
        <v>714</v>
      </c>
      <c r="C360" t="s">
        <v>715</v>
      </c>
    </row>
    <row r="361" spans="1:3">
      <c r="A361" t="str">
        <f t="shared" si="10"/>
        <v>84774001</v>
      </c>
      <c r="B361" t="s">
        <v>716</v>
      </c>
      <c r="C361" t="s">
        <v>717</v>
      </c>
    </row>
    <row r="362" spans="1:3">
      <c r="A362" t="str">
        <f t="shared" si="10"/>
        <v>84775100</v>
      </c>
      <c r="B362" t="s">
        <v>718</v>
      </c>
      <c r="C362" t="s">
        <v>719</v>
      </c>
    </row>
    <row r="363" spans="1:3">
      <c r="A363" t="str">
        <f t="shared" si="10"/>
        <v>84778000</v>
      </c>
      <c r="B363" t="s">
        <v>720</v>
      </c>
      <c r="C363" t="s">
        <v>721</v>
      </c>
    </row>
    <row r="364" spans="1:3">
      <c r="A364" t="str">
        <f t="shared" si="10"/>
        <v>84779025</v>
      </c>
      <c r="B364" t="s">
        <v>722</v>
      </c>
      <c r="C364" t="s">
        <v>723</v>
      </c>
    </row>
    <row r="365" spans="1:3">
      <c r="A365" t="str">
        <f t="shared" si="10"/>
        <v>84779045</v>
      </c>
      <c r="B365" t="s">
        <v>724</v>
      </c>
      <c r="C365" t="s">
        <v>725</v>
      </c>
    </row>
    <row r="366" spans="1:3">
      <c r="A366" t="str">
        <f t="shared" si="10"/>
        <v>84779065</v>
      </c>
      <c r="B366" t="s">
        <v>726</v>
      </c>
      <c r="C366" t="s">
        <v>727</v>
      </c>
    </row>
    <row r="367" spans="1:3">
      <c r="A367" t="str">
        <f t="shared" si="10"/>
        <v>84779085</v>
      </c>
      <c r="B367" t="s">
        <v>728</v>
      </c>
      <c r="C367" t="s">
        <v>729</v>
      </c>
    </row>
    <row r="368" spans="1:3">
      <c r="A368" t="str">
        <f t="shared" si="10"/>
        <v>84791000</v>
      </c>
      <c r="B368" t="s">
        <v>730</v>
      </c>
      <c r="C368" t="s">
        <v>731</v>
      </c>
    </row>
    <row r="369" spans="1:3">
      <c r="A369" t="str">
        <f t="shared" si="10"/>
        <v>84792000</v>
      </c>
      <c r="B369" t="s">
        <v>732</v>
      </c>
      <c r="C369" t="s">
        <v>733</v>
      </c>
    </row>
    <row r="370" spans="1:3">
      <c r="A370" t="str">
        <f t="shared" si="10"/>
        <v>84793000</v>
      </c>
      <c r="B370" t="s">
        <v>734</v>
      </c>
      <c r="C370" t="s">
        <v>735</v>
      </c>
    </row>
    <row r="371" spans="1:3">
      <c r="A371" t="str">
        <f t="shared" si="10"/>
        <v>84794000</v>
      </c>
      <c r="B371" t="s">
        <v>736</v>
      </c>
      <c r="C371" t="s">
        <v>737</v>
      </c>
    </row>
    <row r="372" spans="1:3">
      <c r="A372" t="str">
        <f t="shared" si="10"/>
        <v>84795000</v>
      </c>
      <c r="B372" t="s">
        <v>738</v>
      </c>
      <c r="C372" t="s">
        <v>739</v>
      </c>
    </row>
    <row r="373" spans="1:3">
      <c r="A373" t="str">
        <f t="shared" si="10"/>
        <v>84798100</v>
      </c>
      <c r="B373" t="s">
        <v>740</v>
      </c>
      <c r="C373" t="s">
        <v>741</v>
      </c>
    </row>
    <row r="374" spans="1:3">
      <c r="A374" t="str">
        <f t="shared" si="10"/>
        <v>84798200</v>
      </c>
      <c r="B374" t="s">
        <v>742</v>
      </c>
      <c r="C374" t="s">
        <v>743</v>
      </c>
    </row>
    <row r="375" spans="1:3">
      <c r="A375" t="str">
        <f t="shared" si="10"/>
        <v>84798983</v>
      </c>
      <c r="B375" t="s">
        <v>744</v>
      </c>
      <c r="C375" t="s">
        <v>745</v>
      </c>
    </row>
    <row r="376" spans="1:3">
      <c r="A376" t="str">
        <f t="shared" si="10"/>
        <v>84798992</v>
      </c>
      <c r="B376" t="s">
        <v>746</v>
      </c>
      <c r="C376" t="s">
        <v>747</v>
      </c>
    </row>
    <row r="377" spans="1:3">
      <c r="A377" t="str">
        <f t="shared" si="10"/>
        <v>84799094</v>
      </c>
      <c r="B377" t="s">
        <v>748</v>
      </c>
      <c r="C377" t="s">
        <v>749</v>
      </c>
    </row>
    <row r="378" spans="1:3">
      <c r="A378" t="str">
        <f t="shared" si="10"/>
        <v>84802000</v>
      </c>
      <c r="B378" t="s">
        <v>750</v>
      </c>
      <c r="C378" t="s">
        <v>751</v>
      </c>
    </row>
    <row r="379" spans="1:3">
      <c r="A379" t="str">
        <f t="shared" si="10"/>
        <v>84803000</v>
      </c>
      <c r="B379" t="s">
        <v>752</v>
      </c>
      <c r="C379" t="s">
        <v>753</v>
      </c>
    </row>
    <row r="380" spans="1:3">
      <c r="A380" t="str">
        <f t="shared" si="10"/>
        <v>84804100</v>
      </c>
      <c r="B380" t="s">
        <v>754</v>
      </c>
      <c r="C380" t="s">
        <v>755</v>
      </c>
    </row>
    <row r="381" spans="1:3">
      <c r="A381" t="str">
        <f t="shared" si="10"/>
        <v>84804900</v>
      </c>
      <c r="B381" t="s">
        <v>756</v>
      </c>
      <c r="C381" t="s">
        <v>757</v>
      </c>
    </row>
    <row r="382" spans="1:3">
      <c r="A382" t="str">
        <f t="shared" si="10"/>
        <v>84805000</v>
      </c>
      <c r="B382" t="s">
        <v>758</v>
      </c>
      <c r="C382" t="s">
        <v>759</v>
      </c>
    </row>
    <row r="383" spans="1:3">
      <c r="A383" t="str">
        <f t="shared" si="10"/>
        <v>84807110</v>
      </c>
      <c r="B383" t="s">
        <v>760</v>
      </c>
      <c r="C383" t="s">
        <v>761</v>
      </c>
    </row>
    <row r="384" spans="1:3">
      <c r="A384" t="str">
        <f t="shared" si="10"/>
        <v>84807140</v>
      </c>
      <c r="B384" t="s">
        <v>762</v>
      </c>
      <c r="C384" t="s">
        <v>763</v>
      </c>
    </row>
    <row r="385" spans="1:3">
      <c r="A385" t="str">
        <f t="shared" si="10"/>
        <v>84807180</v>
      </c>
      <c r="B385" t="s">
        <v>764</v>
      </c>
      <c r="C385" t="s">
        <v>765</v>
      </c>
    </row>
    <row r="386" spans="1:3">
      <c r="A386" t="str">
        <f t="shared" si="10"/>
        <v>84811000</v>
      </c>
      <c r="B386" t="s">
        <v>766</v>
      </c>
      <c r="C386" t="s">
        <v>767</v>
      </c>
    </row>
    <row r="387" spans="1:3">
      <c r="A387" t="str">
        <f t="shared" si="10"/>
        <v>84812000</v>
      </c>
      <c r="B387" t="s">
        <v>768</v>
      </c>
      <c r="C387" t="s">
        <v>769</v>
      </c>
    </row>
    <row r="388" spans="1:3">
      <c r="A388" t="str">
        <f t="shared" ref="A388:A451" si="11">CONCATENATE(LEFT(B388,4),RIGHT(LEFT(B388,7),2),RIGHT(B388,2))</f>
        <v>84813020</v>
      </c>
      <c r="B388" t="s">
        <v>770</v>
      </c>
      <c r="C388" t="s">
        <v>771</v>
      </c>
    </row>
    <row r="389" spans="1:3">
      <c r="A389" t="str">
        <f t="shared" si="11"/>
        <v>84813090</v>
      </c>
      <c r="B389" t="s">
        <v>772</v>
      </c>
      <c r="C389" t="s">
        <v>773</v>
      </c>
    </row>
    <row r="390" spans="1:3">
      <c r="A390" t="str">
        <f t="shared" si="11"/>
        <v>84814000</v>
      </c>
      <c r="B390" t="s">
        <v>774</v>
      </c>
      <c r="C390" t="s">
        <v>775</v>
      </c>
    </row>
    <row r="391" spans="1:3">
      <c r="A391" t="str">
        <f t="shared" si="11"/>
        <v>84819090</v>
      </c>
      <c r="B391" t="s">
        <v>776</v>
      </c>
      <c r="C391" t="s">
        <v>777</v>
      </c>
    </row>
    <row r="392" spans="1:3">
      <c r="A392" t="str">
        <f t="shared" si="11"/>
        <v>84821050</v>
      </c>
      <c r="B392" t="s">
        <v>778</v>
      </c>
      <c r="C392" t="s">
        <v>779</v>
      </c>
    </row>
    <row r="393" spans="1:3">
      <c r="A393" t="str">
        <f t="shared" si="11"/>
        <v>84822000</v>
      </c>
      <c r="B393" t="s">
        <v>780</v>
      </c>
      <c r="C393" t="s">
        <v>781</v>
      </c>
    </row>
    <row r="394" spans="1:3">
      <c r="A394" t="str">
        <f t="shared" si="11"/>
        <v>84823000</v>
      </c>
      <c r="B394" t="s">
        <v>782</v>
      </c>
      <c r="C394" t="s">
        <v>783</v>
      </c>
    </row>
    <row r="395" spans="1:3">
      <c r="A395" t="str">
        <f t="shared" si="11"/>
        <v>84824000</v>
      </c>
      <c r="B395" t="s">
        <v>784</v>
      </c>
      <c r="C395" t="s">
        <v>785</v>
      </c>
    </row>
    <row r="396" spans="1:3">
      <c r="A396" t="str">
        <f t="shared" si="11"/>
        <v>84825000</v>
      </c>
      <c r="B396" t="s">
        <v>786</v>
      </c>
      <c r="C396" t="s">
        <v>787</v>
      </c>
    </row>
    <row r="397" spans="1:3">
      <c r="A397" t="str">
        <f t="shared" si="11"/>
        <v>84828000</v>
      </c>
      <c r="B397" t="s">
        <v>788</v>
      </c>
      <c r="C397" t="s">
        <v>789</v>
      </c>
    </row>
    <row r="398" spans="1:3">
      <c r="A398" t="str">
        <f t="shared" si="11"/>
        <v>84829100</v>
      </c>
      <c r="B398" t="s">
        <v>790</v>
      </c>
      <c r="C398" t="s">
        <v>791</v>
      </c>
    </row>
    <row r="399" spans="1:3">
      <c r="A399" t="str">
        <f t="shared" si="11"/>
        <v>84829905</v>
      </c>
      <c r="B399" t="s">
        <v>792</v>
      </c>
      <c r="C399" t="s">
        <v>793</v>
      </c>
    </row>
    <row r="400" spans="1:3">
      <c r="A400" t="str">
        <f t="shared" si="11"/>
        <v>84829915</v>
      </c>
      <c r="B400" t="s">
        <v>794</v>
      </c>
      <c r="C400" t="s">
        <v>795</v>
      </c>
    </row>
    <row r="401" spans="1:3">
      <c r="A401" t="str">
        <f t="shared" si="11"/>
        <v>84829925</v>
      </c>
      <c r="B401" t="s">
        <v>796</v>
      </c>
      <c r="C401" t="s">
        <v>797</v>
      </c>
    </row>
    <row r="402" spans="1:3">
      <c r="A402" t="str">
        <f t="shared" si="11"/>
        <v>84829935</v>
      </c>
      <c r="B402" t="s">
        <v>798</v>
      </c>
      <c r="C402" t="s">
        <v>799</v>
      </c>
    </row>
    <row r="403" spans="1:3">
      <c r="A403" t="str">
        <f t="shared" si="11"/>
        <v>84829945</v>
      </c>
      <c r="B403" t="s">
        <v>800</v>
      </c>
      <c r="C403" t="s">
        <v>801</v>
      </c>
    </row>
    <row r="404" spans="1:3">
      <c r="A404" t="str">
        <f t="shared" si="11"/>
        <v>84829965</v>
      </c>
      <c r="B404" t="s">
        <v>802</v>
      </c>
      <c r="C404" t="s">
        <v>803</v>
      </c>
    </row>
    <row r="405" spans="1:3">
      <c r="A405" t="str">
        <f t="shared" si="11"/>
        <v>84833040</v>
      </c>
      <c r="B405" t="s">
        <v>804</v>
      </c>
      <c r="C405" t="s">
        <v>805</v>
      </c>
    </row>
    <row r="406" spans="1:3">
      <c r="A406" t="str">
        <f t="shared" si="11"/>
        <v>84834010</v>
      </c>
      <c r="B406" t="s">
        <v>806</v>
      </c>
      <c r="C406" t="s">
        <v>807</v>
      </c>
    </row>
    <row r="407" spans="1:3">
      <c r="A407" t="str">
        <f t="shared" si="11"/>
        <v>84834030</v>
      </c>
      <c r="B407" t="s">
        <v>808</v>
      </c>
      <c r="C407" t="s">
        <v>809</v>
      </c>
    </row>
    <row r="408" spans="1:3">
      <c r="A408" t="str">
        <f t="shared" si="11"/>
        <v>84834080</v>
      </c>
      <c r="B408" t="s">
        <v>810</v>
      </c>
      <c r="C408" t="s">
        <v>811</v>
      </c>
    </row>
    <row r="409" spans="1:3">
      <c r="A409" t="str">
        <f t="shared" si="11"/>
        <v>84834090</v>
      </c>
      <c r="B409" t="s">
        <v>812</v>
      </c>
      <c r="C409" t="s">
        <v>813</v>
      </c>
    </row>
    <row r="410" spans="1:3">
      <c r="A410" t="str">
        <f t="shared" si="11"/>
        <v>84835060</v>
      </c>
      <c r="B410" t="s">
        <v>814</v>
      </c>
      <c r="C410" t="s">
        <v>815</v>
      </c>
    </row>
    <row r="411" spans="1:3">
      <c r="A411" t="str">
        <f t="shared" si="11"/>
        <v>84835090</v>
      </c>
      <c r="B411" t="s">
        <v>816</v>
      </c>
      <c r="C411" t="s">
        <v>817</v>
      </c>
    </row>
    <row r="412" spans="1:3">
      <c r="A412" t="str">
        <f t="shared" si="11"/>
        <v>84836040</v>
      </c>
      <c r="B412" t="s">
        <v>818</v>
      </c>
      <c r="C412" t="s">
        <v>819</v>
      </c>
    </row>
    <row r="413" spans="1:3">
      <c r="A413" t="str">
        <f t="shared" si="11"/>
        <v>84839010</v>
      </c>
      <c r="B413" t="s">
        <v>820</v>
      </c>
      <c r="C413" t="s">
        <v>821</v>
      </c>
    </row>
    <row r="414" spans="1:3">
      <c r="A414" t="str">
        <f t="shared" si="11"/>
        <v>84839020</v>
      </c>
      <c r="B414" t="s">
        <v>822</v>
      </c>
      <c r="C414" t="s">
        <v>823</v>
      </c>
    </row>
    <row r="415" spans="1:3">
      <c r="A415" t="str">
        <f t="shared" si="11"/>
        <v>84839030</v>
      </c>
      <c r="B415" t="s">
        <v>824</v>
      </c>
      <c r="C415" t="s">
        <v>825</v>
      </c>
    </row>
    <row r="416" spans="1:3">
      <c r="A416" t="str">
        <f t="shared" si="11"/>
        <v>84839070</v>
      </c>
      <c r="B416" t="s">
        <v>826</v>
      </c>
      <c r="C416" t="s">
        <v>827</v>
      </c>
    </row>
    <row r="417" spans="1:3">
      <c r="A417" t="str">
        <f t="shared" si="11"/>
        <v>84839080</v>
      </c>
      <c r="B417" t="s">
        <v>828</v>
      </c>
      <c r="C417" t="s">
        <v>829</v>
      </c>
    </row>
    <row r="418" spans="1:3">
      <c r="A418" t="str">
        <f t="shared" si="11"/>
        <v>84841000</v>
      </c>
      <c r="B418" t="s">
        <v>830</v>
      </c>
      <c r="C418" t="s">
        <v>831</v>
      </c>
    </row>
    <row r="419" spans="1:3">
      <c r="A419" t="str">
        <f t="shared" si="11"/>
        <v>84842000</v>
      </c>
      <c r="B419" t="s">
        <v>832</v>
      </c>
      <c r="C419" t="s">
        <v>833</v>
      </c>
    </row>
    <row r="420" spans="1:3">
      <c r="A420" t="str">
        <f t="shared" si="11"/>
        <v>84849000</v>
      </c>
      <c r="B420" t="s">
        <v>834</v>
      </c>
      <c r="C420" t="s">
        <v>835</v>
      </c>
    </row>
    <row r="421" spans="1:3">
      <c r="A421" t="str">
        <f t="shared" si="11"/>
        <v>84871000</v>
      </c>
      <c r="B421" t="s">
        <v>836</v>
      </c>
      <c r="C421" t="s">
        <v>837</v>
      </c>
    </row>
    <row r="422" spans="1:3">
      <c r="A422" t="str">
        <f t="shared" si="11"/>
        <v>84879000</v>
      </c>
      <c r="B422" t="s">
        <v>838</v>
      </c>
      <c r="C422" t="s">
        <v>839</v>
      </c>
    </row>
    <row r="423" spans="1:3">
      <c r="A423" t="str">
        <f t="shared" si="11"/>
        <v>85011040</v>
      </c>
      <c r="B423" t="s">
        <v>840</v>
      </c>
      <c r="C423" t="s">
        <v>841</v>
      </c>
    </row>
    <row r="424" spans="1:3">
      <c r="A424" t="str">
        <f t="shared" si="11"/>
        <v>85012020</v>
      </c>
      <c r="B424" t="s">
        <v>842</v>
      </c>
      <c r="C424" t="s">
        <v>843</v>
      </c>
    </row>
    <row r="425" spans="1:3">
      <c r="A425" t="str">
        <f t="shared" si="11"/>
        <v>85012050</v>
      </c>
      <c r="B425" t="s">
        <v>844</v>
      </c>
      <c r="C425" t="s">
        <v>845</v>
      </c>
    </row>
    <row r="426" spans="1:3">
      <c r="A426" t="str">
        <f t="shared" si="11"/>
        <v>85012060</v>
      </c>
      <c r="B426" t="s">
        <v>846</v>
      </c>
      <c r="C426" t="s">
        <v>847</v>
      </c>
    </row>
    <row r="427" spans="1:3">
      <c r="A427" t="str">
        <f t="shared" si="11"/>
        <v>85013120</v>
      </c>
      <c r="B427" t="s">
        <v>848</v>
      </c>
      <c r="C427" t="s">
        <v>849</v>
      </c>
    </row>
    <row r="428" spans="1:3">
      <c r="A428" t="str">
        <f t="shared" si="11"/>
        <v>85013150</v>
      </c>
      <c r="B428" t="s">
        <v>850</v>
      </c>
      <c r="C428" t="s">
        <v>851</v>
      </c>
    </row>
    <row r="429" spans="1:3">
      <c r="A429" t="str">
        <f t="shared" si="11"/>
        <v>85013160</v>
      </c>
      <c r="B429" t="s">
        <v>852</v>
      </c>
      <c r="C429" t="s">
        <v>853</v>
      </c>
    </row>
    <row r="430" spans="1:3">
      <c r="A430" t="str">
        <f t="shared" si="11"/>
        <v>85013245</v>
      </c>
      <c r="B430" t="s">
        <v>854</v>
      </c>
      <c r="C430" t="s">
        <v>855</v>
      </c>
    </row>
    <row r="431" spans="1:3">
      <c r="A431" t="str">
        <f t="shared" si="11"/>
        <v>85013255</v>
      </c>
      <c r="B431" t="s">
        <v>856</v>
      </c>
      <c r="C431" t="s">
        <v>857</v>
      </c>
    </row>
    <row r="432" spans="1:3">
      <c r="A432" t="str">
        <f t="shared" si="11"/>
        <v>85013340</v>
      </c>
      <c r="B432" t="s">
        <v>858</v>
      </c>
      <c r="C432" t="s">
        <v>859</v>
      </c>
    </row>
    <row r="433" spans="1:3">
      <c r="A433" t="str">
        <f t="shared" si="11"/>
        <v>85013360</v>
      </c>
      <c r="B433" t="s">
        <v>860</v>
      </c>
      <c r="C433" t="s">
        <v>861</v>
      </c>
    </row>
    <row r="434" spans="1:3">
      <c r="A434" t="str">
        <f t="shared" si="11"/>
        <v>85013430</v>
      </c>
      <c r="B434" t="s">
        <v>862</v>
      </c>
      <c r="C434" t="s">
        <v>863</v>
      </c>
    </row>
    <row r="435" spans="1:3">
      <c r="A435" t="str">
        <f t="shared" si="11"/>
        <v>85013460</v>
      </c>
      <c r="B435" t="s">
        <v>864</v>
      </c>
      <c r="C435" t="s">
        <v>865</v>
      </c>
    </row>
    <row r="436" spans="1:3">
      <c r="A436" t="str">
        <f t="shared" si="11"/>
        <v>85015120</v>
      </c>
      <c r="B436" t="s">
        <v>866</v>
      </c>
      <c r="C436" t="s">
        <v>867</v>
      </c>
    </row>
    <row r="437" spans="1:3">
      <c r="A437" t="str">
        <f t="shared" si="11"/>
        <v>85015140</v>
      </c>
      <c r="B437" t="s">
        <v>868</v>
      </c>
      <c r="C437" t="s">
        <v>869</v>
      </c>
    </row>
    <row r="438" spans="1:3">
      <c r="A438" t="str">
        <f t="shared" si="11"/>
        <v>85015150</v>
      </c>
      <c r="B438" t="s">
        <v>870</v>
      </c>
      <c r="C438" t="s">
        <v>871</v>
      </c>
    </row>
    <row r="439" spans="1:3">
      <c r="A439" t="str">
        <f t="shared" si="11"/>
        <v>85015160</v>
      </c>
      <c r="B439" t="s">
        <v>872</v>
      </c>
      <c r="C439" t="s">
        <v>873</v>
      </c>
    </row>
    <row r="440" spans="1:3">
      <c r="A440" t="str">
        <f t="shared" si="11"/>
        <v>85015280</v>
      </c>
      <c r="B440" t="s">
        <v>874</v>
      </c>
      <c r="C440" t="s">
        <v>875</v>
      </c>
    </row>
    <row r="441" spans="1:3">
      <c r="A441" t="str">
        <f t="shared" si="11"/>
        <v>85015340</v>
      </c>
      <c r="B441" t="s">
        <v>876</v>
      </c>
      <c r="C441" t="s">
        <v>877</v>
      </c>
    </row>
    <row r="442" spans="1:3">
      <c r="A442" t="str">
        <f t="shared" si="11"/>
        <v>85015380</v>
      </c>
      <c r="B442" t="s">
        <v>878</v>
      </c>
      <c r="C442" t="s">
        <v>879</v>
      </c>
    </row>
    <row r="443" spans="1:3">
      <c r="A443" t="str">
        <f t="shared" si="11"/>
        <v>85016200</v>
      </c>
      <c r="B443" t="s">
        <v>880</v>
      </c>
      <c r="C443" t="s">
        <v>881</v>
      </c>
    </row>
    <row r="444" spans="1:3">
      <c r="A444" t="str">
        <f t="shared" si="11"/>
        <v>85016300</v>
      </c>
      <c r="B444" t="s">
        <v>882</v>
      </c>
      <c r="C444" t="s">
        <v>883</v>
      </c>
    </row>
    <row r="445" spans="1:3">
      <c r="A445" t="str">
        <f t="shared" si="11"/>
        <v>85016400</v>
      </c>
      <c r="B445" t="s">
        <v>884</v>
      </c>
      <c r="C445" t="s">
        <v>885</v>
      </c>
    </row>
    <row r="446" spans="1:3">
      <c r="A446" t="str">
        <f t="shared" si="11"/>
        <v>85021100</v>
      </c>
      <c r="B446" t="s">
        <v>886</v>
      </c>
      <c r="C446" t="s">
        <v>887</v>
      </c>
    </row>
    <row r="447" spans="1:3">
      <c r="A447" t="str">
        <f t="shared" si="11"/>
        <v>85021200</v>
      </c>
      <c r="B447" t="s">
        <v>888</v>
      </c>
      <c r="C447" t="s">
        <v>887</v>
      </c>
    </row>
    <row r="448" spans="1:3">
      <c r="A448" t="str">
        <f t="shared" si="11"/>
        <v>85021300</v>
      </c>
      <c r="B448" t="s">
        <v>889</v>
      </c>
      <c r="C448" t="s">
        <v>887</v>
      </c>
    </row>
    <row r="449" spans="1:3">
      <c r="A449" t="str">
        <f t="shared" si="11"/>
        <v>85023100</v>
      </c>
      <c r="B449" t="s">
        <v>890</v>
      </c>
      <c r="C449" t="s">
        <v>891</v>
      </c>
    </row>
    <row r="450" spans="1:3">
      <c r="A450" t="str">
        <f t="shared" si="11"/>
        <v>85023900</v>
      </c>
      <c r="B450" t="s">
        <v>892</v>
      </c>
      <c r="C450" t="s">
        <v>893</v>
      </c>
    </row>
    <row r="451" spans="1:3">
      <c r="A451" t="str">
        <f t="shared" si="11"/>
        <v>85024000</v>
      </c>
      <c r="B451" t="s">
        <v>894</v>
      </c>
      <c r="C451" t="s">
        <v>895</v>
      </c>
    </row>
    <row r="452" spans="1:3">
      <c r="A452" t="str">
        <f t="shared" ref="A452:A515" si="12">CONCATENATE(LEFT(B452,4),RIGHT(LEFT(B452,7),2),RIGHT(B452,2))</f>
        <v>85030020</v>
      </c>
      <c r="B452" t="s">
        <v>896</v>
      </c>
      <c r="C452" t="s">
        <v>897</v>
      </c>
    </row>
    <row r="453" spans="1:3">
      <c r="A453" t="str">
        <f t="shared" si="12"/>
        <v>85030035</v>
      </c>
      <c r="B453" t="s">
        <v>898</v>
      </c>
      <c r="C453" t="s">
        <v>899</v>
      </c>
    </row>
    <row r="454" spans="1:3">
      <c r="A454" t="str">
        <f t="shared" si="12"/>
        <v>85030045</v>
      </c>
      <c r="B454" t="s">
        <v>900</v>
      </c>
      <c r="C454" t="s">
        <v>901</v>
      </c>
    </row>
    <row r="455" spans="1:3">
      <c r="A455" t="str">
        <f t="shared" si="12"/>
        <v>85030065</v>
      </c>
      <c r="B455" t="s">
        <v>902</v>
      </c>
      <c r="C455" t="s">
        <v>903</v>
      </c>
    </row>
    <row r="456" spans="1:3">
      <c r="A456" t="str">
        <f t="shared" si="12"/>
        <v>85030075</v>
      </c>
      <c r="B456" t="s">
        <v>904</v>
      </c>
      <c r="C456" t="s">
        <v>905</v>
      </c>
    </row>
    <row r="457" spans="1:3">
      <c r="A457" t="str">
        <f t="shared" si="12"/>
        <v>85030090</v>
      </c>
      <c r="B457" t="s">
        <v>906</v>
      </c>
      <c r="C457" t="s">
        <v>907</v>
      </c>
    </row>
    <row r="458" spans="1:3">
      <c r="A458" t="str">
        <f t="shared" si="12"/>
        <v>85042100</v>
      </c>
      <c r="B458" t="s">
        <v>908</v>
      </c>
      <c r="C458" t="s">
        <v>909</v>
      </c>
    </row>
    <row r="459" spans="1:3">
      <c r="A459" t="str">
        <f t="shared" si="12"/>
        <v>85042200</v>
      </c>
      <c r="B459" t="s">
        <v>910</v>
      </c>
      <c r="C459" t="s">
        <v>911</v>
      </c>
    </row>
    <row r="460" spans="1:3">
      <c r="A460" t="str">
        <f t="shared" si="12"/>
        <v>85042300</v>
      </c>
      <c r="B460" t="s">
        <v>912</v>
      </c>
      <c r="C460" t="s">
        <v>913</v>
      </c>
    </row>
    <row r="461" spans="1:3">
      <c r="A461" t="str">
        <f t="shared" si="12"/>
        <v>85043200</v>
      </c>
      <c r="B461" t="s">
        <v>914</v>
      </c>
      <c r="C461" t="s">
        <v>915</v>
      </c>
    </row>
    <row r="462" spans="1:3">
      <c r="A462" t="str">
        <f t="shared" si="12"/>
        <v>85043300</v>
      </c>
      <c r="B462" t="s">
        <v>916</v>
      </c>
      <c r="C462" t="s">
        <v>915</v>
      </c>
    </row>
    <row r="463" spans="1:3">
      <c r="A463" t="str">
        <f t="shared" si="12"/>
        <v>85043400</v>
      </c>
      <c r="B463" t="s">
        <v>917</v>
      </c>
      <c r="C463" t="s">
        <v>915</v>
      </c>
    </row>
    <row r="464" spans="1:3">
      <c r="A464" t="str">
        <f t="shared" si="12"/>
        <v>85044040</v>
      </c>
      <c r="B464" t="s">
        <v>918</v>
      </c>
      <c r="C464" t="s">
        <v>919</v>
      </c>
    </row>
    <row r="465" spans="1:3">
      <c r="A465" t="str">
        <f t="shared" si="12"/>
        <v>85049041</v>
      </c>
      <c r="B465" t="s">
        <v>920</v>
      </c>
      <c r="C465" t="s">
        <v>921</v>
      </c>
    </row>
    <row r="466" spans="1:3">
      <c r="A466" t="str">
        <f t="shared" si="12"/>
        <v>85049065</v>
      </c>
      <c r="B466" t="s">
        <v>922</v>
      </c>
      <c r="C466" t="s">
        <v>923</v>
      </c>
    </row>
    <row r="467" spans="1:3">
      <c r="A467" t="str">
        <f t="shared" si="12"/>
        <v>85049075</v>
      </c>
      <c r="B467" t="s">
        <v>924</v>
      </c>
      <c r="C467" t="s">
        <v>925</v>
      </c>
    </row>
    <row r="468" spans="1:3">
      <c r="A468" t="str">
        <f t="shared" si="12"/>
        <v>85049096</v>
      </c>
      <c r="B468" t="s">
        <v>926</v>
      </c>
      <c r="C468" t="s">
        <v>927</v>
      </c>
    </row>
    <row r="469" spans="1:3">
      <c r="A469" t="str">
        <f t="shared" si="12"/>
        <v>85051910</v>
      </c>
      <c r="B469" t="s">
        <v>928</v>
      </c>
      <c r="C469" t="s">
        <v>929</v>
      </c>
    </row>
    <row r="470" spans="1:3">
      <c r="A470" t="str">
        <f t="shared" si="12"/>
        <v>85052000</v>
      </c>
      <c r="B470" t="s">
        <v>930</v>
      </c>
      <c r="C470" t="s">
        <v>931</v>
      </c>
    </row>
    <row r="471" spans="1:3">
      <c r="A471" t="str">
        <f t="shared" si="12"/>
        <v>85059030</v>
      </c>
      <c r="B471" t="s">
        <v>932</v>
      </c>
      <c r="C471" t="s">
        <v>933</v>
      </c>
    </row>
    <row r="472" spans="1:3">
      <c r="A472" t="str">
        <f t="shared" si="12"/>
        <v>85059040</v>
      </c>
      <c r="B472" t="s">
        <v>934</v>
      </c>
      <c r="C472" t="s">
        <v>935</v>
      </c>
    </row>
    <row r="473" spans="1:3">
      <c r="A473" t="str">
        <f t="shared" si="12"/>
        <v>85059070</v>
      </c>
      <c r="B473" t="s">
        <v>936</v>
      </c>
      <c r="C473" t="s">
        <v>937</v>
      </c>
    </row>
    <row r="474" spans="1:3">
      <c r="A474" t="str">
        <f t="shared" si="12"/>
        <v>85059075</v>
      </c>
      <c r="B474" t="s">
        <v>938</v>
      </c>
      <c r="C474" t="s">
        <v>939</v>
      </c>
    </row>
    <row r="475" spans="1:3">
      <c r="A475" t="str">
        <f t="shared" si="12"/>
        <v>85064010</v>
      </c>
      <c r="B475" t="s">
        <v>940</v>
      </c>
      <c r="C475" t="s">
        <v>941</v>
      </c>
    </row>
    <row r="476" spans="1:3">
      <c r="A476" t="str">
        <f t="shared" si="12"/>
        <v>85064050</v>
      </c>
      <c r="B476" t="s">
        <v>942</v>
      </c>
      <c r="C476" t="s">
        <v>943</v>
      </c>
    </row>
    <row r="477" spans="1:3">
      <c r="A477" t="str">
        <f t="shared" si="12"/>
        <v>85065000</v>
      </c>
      <c r="B477" t="s">
        <v>944</v>
      </c>
      <c r="C477" t="s">
        <v>4</v>
      </c>
    </row>
    <row r="478" spans="1:3">
      <c r="A478" t="str">
        <f t="shared" si="12"/>
        <v>85066000</v>
      </c>
      <c r="B478" t="s">
        <v>945</v>
      </c>
      <c r="C478" t="s">
        <v>946</v>
      </c>
    </row>
    <row r="479" spans="1:3">
      <c r="A479" t="str">
        <f t="shared" si="12"/>
        <v>85069000</v>
      </c>
      <c r="B479" t="s">
        <v>947</v>
      </c>
      <c r="C479" t="s">
        <v>948</v>
      </c>
    </row>
    <row r="480" spans="1:3">
      <c r="A480" t="str">
        <f t="shared" si="12"/>
        <v>85079080</v>
      </c>
      <c r="B480" t="s">
        <v>949</v>
      </c>
      <c r="C480" t="s">
        <v>950</v>
      </c>
    </row>
    <row r="481" spans="1:3">
      <c r="A481" t="str">
        <f t="shared" si="12"/>
        <v>85141000</v>
      </c>
      <c r="B481" t="s">
        <v>951</v>
      </c>
      <c r="C481" t="s">
        <v>952</v>
      </c>
    </row>
    <row r="482" spans="1:3">
      <c r="A482" t="str">
        <f t="shared" si="12"/>
        <v>85142060</v>
      </c>
      <c r="B482" t="s">
        <v>953</v>
      </c>
      <c r="C482" t="s">
        <v>954</v>
      </c>
    </row>
    <row r="483" spans="1:3">
      <c r="A483" t="str">
        <f t="shared" si="12"/>
        <v>85142080</v>
      </c>
      <c r="B483" t="s">
        <v>955</v>
      </c>
      <c r="C483" t="s">
        <v>956</v>
      </c>
    </row>
    <row r="484" spans="1:3">
      <c r="A484" t="str">
        <f t="shared" si="12"/>
        <v>85143010</v>
      </c>
      <c r="B484" t="s">
        <v>957</v>
      </c>
      <c r="C484" t="s">
        <v>958</v>
      </c>
    </row>
    <row r="485" spans="1:3">
      <c r="A485" t="str">
        <f t="shared" si="12"/>
        <v>85143090</v>
      </c>
      <c r="B485" t="s">
        <v>959</v>
      </c>
      <c r="C485" t="s">
        <v>960</v>
      </c>
    </row>
    <row r="486" spans="1:3">
      <c r="A486" t="str">
        <f t="shared" si="12"/>
        <v>85144000</v>
      </c>
      <c r="B486" t="s">
        <v>961</v>
      </c>
      <c r="C486" t="s">
        <v>962</v>
      </c>
    </row>
    <row r="487" spans="1:3">
      <c r="A487" t="str">
        <f t="shared" si="12"/>
        <v>85149080</v>
      </c>
      <c r="B487" t="s">
        <v>963</v>
      </c>
      <c r="C487" t="s">
        <v>964</v>
      </c>
    </row>
    <row r="488" spans="1:3">
      <c r="A488" t="str">
        <f t="shared" si="12"/>
        <v>85151100</v>
      </c>
      <c r="B488" t="s">
        <v>965</v>
      </c>
      <c r="C488" t="s">
        <v>966</v>
      </c>
    </row>
    <row r="489" spans="1:3">
      <c r="A489" t="str">
        <f t="shared" si="12"/>
        <v>85151900</v>
      </c>
      <c r="B489" t="s">
        <v>967</v>
      </c>
      <c r="C489" t="s">
        <v>968</v>
      </c>
    </row>
    <row r="490" spans="1:3">
      <c r="A490" t="str">
        <f t="shared" si="12"/>
        <v>85152100</v>
      </c>
      <c r="B490" t="s">
        <v>969</v>
      </c>
      <c r="C490" t="s">
        <v>970</v>
      </c>
    </row>
    <row r="491" spans="1:3">
      <c r="A491" t="str">
        <f t="shared" si="12"/>
        <v>85152900</v>
      </c>
      <c r="B491" t="s">
        <v>971</v>
      </c>
      <c r="C491" t="s">
        <v>972</v>
      </c>
    </row>
    <row r="492" spans="1:3">
      <c r="A492" t="str">
        <f t="shared" si="12"/>
        <v>85153100</v>
      </c>
      <c r="B492" t="s">
        <v>973</v>
      </c>
      <c r="C492" t="s">
        <v>974</v>
      </c>
    </row>
    <row r="493" spans="1:3">
      <c r="A493" t="str">
        <f t="shared" si="12"/>
        <v>85153900</v>
      </c>
      <c r="B493" t="s">
        <v>975</v>
      </c>
      <c r="C493" t="s">
        <v>976</v>
      </c>
    </row>
    <row r="494" spans="1:3">
      <c r="A494" t="str">
        <f t="shared" si="12"/>
        <v>85158000</v>
      </c>
      <c r="B494" t="s">
        <v>977</v>
      </c>
      <c r="C494" t="s">
        <v>978</v>
      </c>
    </row>
    <row r="495" spans="1:3">
      <c r="A495" t="str">
        <f t="shared" si="12"/>
        <v>85159020</v>
      </c>
      <c r="B495" t="s">
        <v>979</v>
      </c>
      <c r="C495" t="s">
        <v>980</v>
      </c>
    </row>
    <row r="496" spans="1:3">
      <c r="A496" t="str">
        <f t="shared" si="12"/>
        <v>85159040</v>
      </c>
      <c r="B496" t="s">
        <v>981</v>
      </c>
      <c r="C496" t="s">
        <v>982</v>
      </c>
    </row>
    <row r="497" spans="1:3">
      <c r="A497" t="str">
        <f t="shared" si="12"/>
        <v>85255070</v>
      </c>
      <c r="B497" t="s">
        <v>983</v>
      </c>
      <c r="C497" t="s">
        <v>984</v>
      </c>
    </row>
    <row r="498" spans="1:3">
      <c r="A498" t="str">
        <f t="shared" si="12"/>
        <v>85256010</v>
      </c>
      <c r="B498" t="s">
        <v>985</v>
      </c>
      <c r="C498" t="s">
        <v>986</v>
      </c>
    </row>
    <row r="499" spans="1:3">
      <c r="A499" t="str">
        <f t="shared" si="12"/>
        <v>85256020</v>
      </c>
      <c r="B499" t="s">
        <v>987</v>
      </c>
      <c r="C499" t="s">
        <v>988</v>
      </c>
    </row>
    <row r="500" spans="1:3">
      <c r="A500" t="str">
        <f t="shared" si="12"/>
        <v>85258010</v>
      </c>
      <c r="B500" t="s">
        <v>989</v>
      </c>
      <c r="C500" t="s">
        <v>990</v>
      </c>
    </row>
    <row r="501" spans="1:3">
      <c r="A501" t="str">
        <f t="shared" si="12"/>
        <v>85258020</v>
      </c>
      <c r="B501" t="s">
        <v>991</v>
      </c>
      <c r="C501" t="s">
        <v>992</v>
      </c>
    </row>
    <row r="502" spans="1:3">
      <c r="A502" t="str">
        <f t="shared" si="12"/>
        <v>85261000</v>
      </c>
      <c r="B502" t="s">
        <v>993</v>
      </c>
      <c r="C502" t="s">
        <v>994</v>
      </c>
    </row>
    <row r="503" spans="1:3">
      <c r="A503" t="str">
        <f t="shared" si="12"/>
        <v>85269100</v>
      </c>
      <c r="B503" t="s">
        <v>995</v>
      </c>
      <c r="C503" t="s">
        <v>996</v>
      </c>
    </row>
    <row r="504" spans="1:3">
      <c r="A504" t="str">
        <f t="shared" si="12"/>
        <v>85269250</v>
      </c>
      <c r="B504" t="s">
        <v>997</v>
      </c>
      <c r="C504" t="s">
        <v>998</v>
      </c>
    </row>
    <row r="505" spans="1:3">
      <c r="A505" t="str">
        <f t="shared" si="12"/>
        <v>85279915</v>
      </c>
      <c r="B505" t="s">
        <v>999</v>
      </c>
      <c r="C505" t="s">
        <v>1000</v>
      </c>
    </row>
    <row r="506" spans="1:3">
      <c r="A506" t="str">
        <f t="shared" si="12"/>
        <v>85279940</v>
      </c>
      <c r="B506" t="s">
        <v>1001</v>
      </c>
      <c r="C506" t="s">
        <v>1002</v>
      </c>
    </row>
    <row r="507" spans="1:3">
      <c r="A507" t="str">
        <f t="shared" si="12"/>
        <v>85291040</v>
      </c>
      <c r="B507" t="s">
        <v>1003</v>
      </c>
      <c r="C507" t="s">
        <v>1004</v>
      </c>
    </row>
    <row r="508" spans="1:3">
      <c r="A508" t="str">
        <f t="shared" si="12"/>
        <v>85299005</v>
      </c>
      <c r="B508" t="s">
        <v>1005</v>
      </c>
      <c r="C508" t="s">
        <v>1006</v>
      </c>
    </row>
    <row r="509" spans="1:3">
      <c r="A509" t="str">
        <f t="shared" si="12"/>
        <v>85299006</v>
      </c>
      <c r="B509" t="s">
        <v>1007</v>
      </c>
      <c r="C509" t="s">
        <v>1008</v>
      </c>
    </row>
    <row r="510" spans="1:3">
      <c r="A510" t="str">
        <f t="shared" si="12"/>
        <v>85299009</v>
      </c>
      <c r="B510" t="s">
        <v>1009</v>
      </c>
      <c r="C510" t="s">
        <v>1010</v>
      </c>
    </row>
    <row r="511" spans="1:3">
      <c r="A511" t="str">
        <f t="shared" si="12"/>
        <v>85299016</v>
      </c>
      <c r="B511" t="s">
        <v>1011</v>
      </c>
      <c r="C511" t="s">
        <v>1012</v>
      </c>
    </row>
    <row r="512" spans="1:3">
      <c r="A512" t="str">
        <f t="shared" si="12"/>
        <v>85299019</v>
      </c>
      <c r="B512" t="s">
        <v>1013</v>
      </c>
      <c r="C512" t="s">
        <v>1014</v>
      </c>
    </row>
    <row r="513" spans="1:3">
      <c r="A513" t="str">
        <f t="shared" si="12"/>
        <v>85299022</v>
      </c>
      <c r="B513" t="s">
        <v>1015</v>
      </c>
      <c r="C513" t="s">
        <v>1016</v>
      </c>
    </row>
    <row r="514" spans="1:3">
      <c r="A514" t="str">
        <f t="shared" si="12"/>
        <v>85299024</v>
      </c>
      <c r="B514" t="s">
        <v>1017</v>
      </c>
      <c r="C514" t="s">
        <v>1018</v>
      </c>
    </row>
    <row r="515" spans="1:3">
      <c r="A515" t="str">
        <f t="shared" si="12"/>
        <v>85299029</v>
      </c>
      <c r="B515" t="s">
        <v>1019</v>
      </c>
      <c r="C515" t="s">
        <v>1020</v>
      </c>
    </row>
    <row r="516" spans="1:3">
      <c r="A516" t="str">
        <f t="shared" ref="A516:A579" si="13">CONCATENATE(LEFT(B516,4),RIGHT(LEFT(B516,7),2),RIGHT(B516,2))</f>
        <v>85299033</v>
      </c>
      <c r="B516" t="s">
        <v>1021</v>
      </c>
      <c r="C516" t="s">
        <v>1022</v>
      </c>
    </row>
    <row r="517" spans="1:3">
      <c r="A517" t="str">
        <f t="shared" si="13"/>
        <v>85299046</v>
      </c>
      <c r="B517" t="s">
        <v>1023</v>
      </c>
      <c r="C517" t="s">
        <v>1024</v>
      </c>
    </row>
    <row r="518" spans="1:3">
      <c r="A518" t="str">
        <f t="shared" si="13"/>
        <v>85299063</v>
      </c>
      <c r="B518" t="s">
        <v>1025</v>
      </c>
      <c r="C518" t="s">
        <v>1026</v>
      </c>
    </row>
    <row r="519" spans="1:3">
      <c r="A519" t="str">
        <f t="shared" si="13"/>
        <v>85299068</v>
      </c>
      <c r="B519" t="s">
        <v>1027</v>
      </c>
      <c r="C519" t="s">
        <v>1026</v>
      </c>
    </row>
    <row r="520" spans="1:3">
      <c r="A520" t="str">
        <f t="shared" si="13"/>
        <v>85299073</v>
      </c>
      <c r="B520" t="s">
        <v>1028</v>
      </c>
      <c r="C520" t="s">
        <v>1029</v>
      </c>
    </row>
    <row r="521" spans="1:3">
      <c r="A521" t="str">
        <f t="shared" si="13"/>
        <v>85299078</v>
      </c>
      <c r="B521" t="s">
        <v>1030</v>
      </c>
      <c r="C521" t="s">
        <v>1031</v>
      </c>
    </row>
    <row r="522" spans="1:3">
      <c r="A522" t="str">
        <f t="shared" si="13"/>
        <v>85299081</v>
      </c>
      <c r="B522" t="s">
        <v>1032</v>
      </c>
      <c r="C522" t="s">
        <v>1033</v>
      </c>
    </row>
    <row r="523" spans="1:3">
      <c r="A523" t="str">
        <f t="shared" si="13"/>
        <v>85299083</v>
      </c>
      <c r="B523" t="s">
        <v>1034</v>
      </c>
      <c r="C523" t="s">
        <v>1035</v>
      </c>
    </row>
    <row r="524" spans="1:3">
      <c r="A524" t="str">
        <f t="shared" si="13"/>
        <v>85299089</v>
      </c>
      <c r="B524" t="s">
        <v>1036</v>
      </c>
      <c r="C524" t="s">
        <v>1037</v>
      </c>
    </row>
    <row r="525" spans="1:3">
      <c r="A525" t="str">
        <f t="shared" si="13"/>
        <v>85299093</v>
      </c>
      <c r="B525" t="s">
        <v>1038</v>
      </c>
      <c r="C525" t="s">
        <v>1039</v>
      </c>
    </row>
    <row r="526" spans="1:3">
      <c r="A526" t="str">
        <f t="shared" si="13"/>
        <v>85299095</v>
      </c>
      <c r="B526" t="s">
        <v>1040</v>
      </c>
      <c r="C526" t="s">
        <v>1041</v>
      </c>
    </row>
    <row r="527" spans="1:3">
      <c r="A527" t="str">
        <f t="shared" si="13"/>
        <v>85299097</v>
      </c>
      <c r="B527" t="s">
        <v>1042</v>
      </c>
      <c r="C527" t="s">
        <v>1043</v>
      </c>
    </row>
    <row r="528" spans="1:3">
      <c r="A528" t="str">
        <f t="shared" si="13"/>
        <v>85299099</v>
      </c>
      <c r="B528" t="s">
        <v>1044</v>
      </c>
      <c r="C528" t="s">
        <v>1045</v>
      </c>
    </row>
    <row r="529" spans="1:3">
      <c r="A529" t="str">
        <f t="shared" si="13"/>
        <v>85301000</v>
      </c>
      <c r="B529" t="s">
        <v>1046</v>
      </c>
      <c r="C529" t="s">
        <v>1047</v>
      </c>
    </row>
    <row r="530" spans="1:3">
      <c r="A530" t="str">
        <f t="shared" si="13"/>
        <v>85308000</v>
      </c>
      <c r="B530" t="s">
        <v>1048</v>
      </c>
      <c r="C530" t="s">
        <v>1049</v>
      </c>
    </row>
    <row r="531" spans="1:3">
      <c r="A531" t="str">
        <f t="shared" si="13"/>
        <v>85309000</v>
      </c>
      <c r="B531" t="s">
        <v>1050</v>
      </c>
      <c r="C531" t="s">
        <v>1051</v>
      </c>
    </row>
    <row r="532" spans="1:3">
      <c r="A532" t="str">
        <f t="shared" si="13"/>
        <v>85321000</v>
      </c>
      <c r="B532" t="s">
        <v>1052</v>
      </c>
      <c r="C532" t="s">
        <v>1053</v>
      </c>
    </row>
    <row r="533" spans="1:3">
      <c r="A533" t="str">
        <f t="shared" si="13"/>
        <v>85322100</v>
      </c>
      <c r="B533" t="s">
        <v>1054</v>
      </c>
      <c r="C533" t="s">
        <v>1055</v>
      </c>
    </row>
    <row r="534" spans="1:3">
      <c r="A534" t="str">
        <f t="shared" si="13"/>
        <v>85322200</v>
      </c>
      <c r="B534" t="s">
        <v>1056</v>
      </c>
      <c r="C534" t="s">
        <v>1057</v>
      </c>
    </row>
    <row r="535" spans="1:3">
      <c r="A535" t="str">
        <f t="shared" si="13"/>
        <v>85322300</v>
      </c>
      <c r="B535" t="s">
        <v>1058</v>
      </c>
      <c r="C535" t="s">
        <v>1059</v>
      </c>
    </row>
    <row r="536" spans="1:3">
      <c r="A536" t="str">
        <f t="shared" si="13"/>
        <v>85322400</v>
      </c>
      <c r="B536" t="s">
        <v>1060</v>
      </c>
      <c r="C536" t="s">
        <v>1061</v>
      </c>
    </row>
    <row r="537" spans="1:3">
      <c r="A537" t="str">
        <f t="shared" si="13"/>
        <v>85322500</v>
      </c>
      <c r="B537" t="s">
        <v>1062</v>
      </c>
      <c r="C537" t="s">
        <v>1063</v>
      </c>
    </row>
    <row r="538" spans="1:3">
      <c r="A538" t="str">
        <f t="shared" si="13"/>
        <v>85322900</v>
      </c>
      <c r="B538" t="s">
        <v>1064</v>
      </c>
      <c r="C538" t="s">
        <v>1065</v>
      </c>
    </row>
    <row r="539" spans="1:3">
      <c r="A539" t="str">
        <f t="shared" si="13"/>
        <v>85323000</v>
      </c>
      <c r="B539" t="s">
        <v>1066</v>
      </c>
      <c r="C539" t="s">
        <v>1067</v>
      </c>
    </row>
    <row r="540" spans="1:3">
      <c r="A540" t="str">
        <f t="shared" si="13"/>
        <v>85329000</v>
      </c>
      <c r="B540" t="s">
        <v>1068</v>
      </c>
      <c r="C540" t="s">
        <v>1069</v>
      </c>
    </row>
    <row r="541" spans="1:3">
      <c r="A541" t="str">
        <f t="shared" si="13"/>
        <v>85331000</v>
      </c>
      <c r="B541" t="s">
        <v>1070</v>
      </c>
      <c r="C541" t="s">
        <v>1071</v>
      </c>
    </row>
    <row r="542" spans="1:3">
      <c r="A542" t="str">
        <f t="shared" si="13"/>
        <v>85332100</v>
      </c>
      <c r="B542" t="s">
        <v>1072</v>
      </c>
      <c r="C542" t="s">
        <v>1073</v>
      </c>
    </row>
    <row r="543" spans="1:3">
      <c r="A543" t="str">
        <f t="shared" si="13"/>
        <v>85332900</v>
      </c>
      <c r="B543" t="s">
        <v>1074</v>
      </c>
      <c r="C543" t="s">
        <v>1073</v>
      </c>
    </row>
    <row r="544" spans="1:3">
      <c r="A544" t="str">
        <f t="shared" si="13"/>
        <v>85333100</v>
      </c>
      <c r="B544" t="s">
        <v>1075</v>
      </c>
      <c r="C544" t="s">
        <v>1076</v>
      </c>
    </row>
    <row r="545" spans="1:3">
      <c r="A545" t="str">
        <f t="shared" si="13"/>
        <v>85334040</v>
      </c>
      <c r="B545" t="s">
        <v>1077</v>
      </c>
      <c r="C545" t="s">
        <v>1078</v>
      </c>
    </row>
    <row r="546" spans="1:3">
      <c r="A546" t="str">
        <f t="shared" si="13"/>
        <v>85334080</v>
      </c>
      <c r="B546" t="s">
        <v>1079</v>
      </c>
      <c r="C546" t="s">
        <v>1080</v>
      </c>
    </row>
    <row r="547" spans="1:3">
      <c r="A547" t="str">
        <f t="shared" si="13"/>
        <v>85339080</v>
      </c>
      <c r="B547" t="s">
        <v>1081</v>
      </c>
      <c r="C547" t="s">
        <v>1082</v>
      </c>
    </row>
    <row r="548" spans="1:3">
      <c r="A548" t="str">
        <f t="shared" si="13"/>
        <v>85351000</v>
      </c>
      <c r="B548" t="s">
        <v>1083</v>
      </c>
      <c r="C548" t="s">
        <v>1084</v>
      </c>
    </row>
    <row r="549" spans="1:3">
      <c r="A549" t="str">
        <f t="shared" si="13"/>
        <v>85352100</v>
      </c>
      <c r="B549" t="s">
        <v>1085</v>
      </c>
      <c r="C549" t="s">
        <v>1086</v>
      </c>
    </row>
    <row r="550" spans="1:3">
      <c r="A550" t="str">
        <f t="shared" si="13"/>
        <v>85352900</v>
      </c>
      <c r="B550" t="s">
        <v>1087</v>
      </c>
      <c r="C550" t="s">
        <v>1088</v>
      </c>
    </row>
    <row r="551" spans="1:3">
      <c r="A551" t="str">
        <f t="shared" si="13"/>
        <v>85353000</v>
      </c>
      <c r="B551" t="s">
        <v>1089</v>
      </c>
      <c r="C551" t="s">
        <v>1090</v>
      </c>
    </row>
    <row r="552" spans="1:3">
      <c r="A552" t="str">
        <f t="shared" si="13"/>
        <v>85359040</v>
      </c>
      <c r="B552" t="s">
        <v>1091</v>
      </c>
      <c r="C552" t="s">
        <v>1092</v>
      </c>
    </row>
    <row r="553" spans="1:3">
      <c r="A553" t="str">
        <f t="shared" si="13"/>
        <v>85359080</v>
      </c>
      <c r="B553" t="s">
        <v>1093</v>
      </c>
      <c r="C553" t="s">
        <v>1094</v>
      </c>
    </row>
    <row r="554" spans="1:3">
      <c r="A554" t="str">
        <f t="shared" si="13"/>
        <v>85361000</v>
      </c>
      <c r="B554" t="s">
        <v>1095</v>
      </c>
      <c r="C554" t="s">
        <v>1096</v>
      </c>
    </row>
    <row r="555" spans="1:3">
      <c r="A555" t="str">
        <f t="shared" si="13"/>
        <v>85362000</v>
      </c>
      <c r="B555" t="s">
        <v>1097</v>
      </c>
      <c r="C555" t="s">
        <v>1098</v>
      </c>
    </row>
    <row r="556" spans="1:3">
      <c r="A556" t="str">
        <f t="shared" si="13"/>
        <v>85363040</v>
      </c>
      <c r="B556" t="s">
        <v>1099</v>
      </c>
      <c r="C556" t="s">
        <v>1100</v>
      </c>
    </row>
    <row r="557" spans="1:3">
      <c r="A557" t="str">
        <f t="shared" si="13"/>
        <v>85364100</v>
      </c>
      <c r="B557" t="s">
        <v>1101</v>
      </c>
      <c r="C557" t="s">
        <v>1102</v>
      </c>
    </row>
    <row r="558" spans="1:3">
      <c r="A558" t="str">
        <f t="shared" si="13"/>
        <v>85364900</v>
      </c>
      <c r="B558" t="s">
        <v>1103</v>
      </c>
      <c r="C558" t="s">
        <v>1102</v>
      </c>
    </row>
    <row r="559" spans="1:3">
      <c r="A559" t="str">
        <f t="shared" si="13"/>
        <v>85365040</v>
      </c>
      <c r="B559" t="s">
        <v>1104</v>
      </c>
      <c r="C559" t="s">
        <v>1105</v>
      </c>
    </row>
    <row r="560" spans="1:3">
      <c r="A560" t="str">
        <f t="shared" si="13"/>
        <v>85365090</v>
      </c>
      <c r="B560" t="s">
        <v>1106</v>
      </c>
      <c r="C560" t="s">
        <v>1107</v>
      </c>
    </row>
    <row r="561" spans="1:3">
      <c r="A561" t="str">
        <f t="shared" si="13"/>
        <v>85366940</v>
      </c>
      <c r="B561" t="s">
        <v>1108</v>
      </c>
      <c r="C561" t="s">
        <v>1109</v>
      </c>
    </row>
    <row r="562" spans="1:3">
      <c r="A562" t="str">
        <f t="shared" si="13"/>
        <v>85369040</v>
      </c>
      <c r="B562" t="s">
        <v>1110</v>
      </c>
      <c r="C562" t="s">
        <v>1111</v>
      </c>
    </row>
    <row r="563" spans="1:3">
      <c r="A563" t="str">
        <f t="shared" si="13"/>
        <v>85369085</v>
      </c>
      <c r="B563" t="s">
        <v>1112</v>
      </c>
      <c r="C563" t="s">
        <v>1113</v>
      </c>
    </row>
    <row r="564" spans="1:3">
      <c r="A564" t="str">
        <f t="shared" si="13"/>
        <v>85371060</v>
      </c>
      <c r="B564" t="s">
        <v>1114</v>
      </c>
      <c r="C564" t="s">
        <v>1115</v>
      </c>
    </row>
    <row r="565" spans="1:3">
      <c r="A565" t="str">
        <f t="shared" si="13"/>
        <v>85371080</v>
      </c>
      <c r="B565" t="s">
        <v>1116</v>
      </c>
      <c r="C565" t="s">
        <v>1117</v>
      </c>
    </row>
    <row r="566" spans="1:3">
      <c r="A566" t="str">
        <f t="shared" si="13"/>
        <v>85372000</v>
      </c>
      <c r="B566" t="s">
        <v>1118</v>
      </c>
      <c r="C566" t="s">
        <v>1119</v>
      </c>
    </row>
    <row r="567" spans="1:3">
      <c r="A567" t="str">
        <f t="shared" si="13"/>
        <v>85381000</v>
      </c>
      <c r="B567" t="s">
        <v>1120</v>
      </c>
      <c r="C567" t="s">
        <v>1121</v>
      </c>
    </row>
    <row r="568" spans="1:3">
      <c r="A568" t="str">
        <f t="shared" si="13"/>
        <v>85389040</v>
      </c>
      <c r="B568" t="s">
        <v>1122</v>
      </c>
      <c r="C568" t="s">
        <v>1123</v>
      </c>
    </row>
    <row r="569" spans="1:3">
      <c r="A569" t="str">
        <f t="shared" si="13"/>
        <v>85389060</v>
      </c>
      <c r="B569" t="s">
        <v>1124</v>
      </c>
      <c r="C569" t="s">
        <v>1125</v>
      </c>
    </row>
    <row r="570" spans="1:3">
      <c r="A570" t="str">
        <f t="shared" si="13"/>
        <v>85389081</v>
      </c>
      <c r="B570" t="s">
        <v>1126</v>
      </c>
      <c r="C570" t="s">
        <v>1127</v>
      </c>
    </row>
    <row r="571" spans="1:3">
      <c r="A571" t="str">
        <f t="shared" si="13"/>
        <v>85394100</v>
      </c>
      <c r="B571" t="s">
        <v>1128</v>
      </c>
      <c r="C571" t="s">
        <v>1129</v>
      </c>
    </row>
    <row r="572" spans="1:3">
      <c r="A572" t="str">
        <f t="shared" si="13"/>
        <v>85399000</v>
      </c>
      <c r="B572" t="s">
        <v>1130</v>
      </c>
      <c r="C572" t="s">
        <v>1131</v>
      </c>
    </row>
    <row r="573" spans="1:3">
      <c r="A573" t="str">
        <f t="shared" si="13"/>
        <v>85407910</v>
      </c>
      <c r="B573" t="s">
        <v>1132</v>
      </c>
      <c r="C573" t="s">
        <v>1133</v>
      </c>
    </row>
    <row r="574" spans="1:3">
      <c r="A574" t="str">
        <f t="shared" si="13"/>
        <v>85407920</v>
      </c>
      <c r="B574" t="s">
        <v>1134</v>
      </c>
      <c r="C574" t="s">
        <v>1135</v>
      </c>
    </row>
    <row r="575" spans="1:3">
      <c r="A575" t="str">
        <f t="shared" si="13"/>
        <v>85408900</v>
      </c>
      <c r="B575" t="s">
        <v>1136</v>
      </c>
      <c r="C575" t="s">
        <v>1137</v>
      </c>
    </row>
    <row r="576" spans="1:3">
      <c r="A576" t="str">
        <f t="shared" si="13"/>
        <v>85412100</v>
      </c>
      <c r="B576" t="s">
        <v>1138</v>
      </c>
      <c r="C576" t="s">
        <v>1139</v>
      </c>
    </row>
    <row r="577" spans="1:3">
      <c r="A577" t="str">
        <f t="shared" si="13"/>
        <v>85412900</v>
      </c>
      <c r="B577" t="s">
        <v>1140</v>
      </c>
      <c r="C577" t="s">
        <v>1141</v>
      </c>
    </row>
    <row r="578" spans="1:3">
      <c r="A578" t="str">
        <f t="shared" si="13"/>
        <v>85413000</v>
      </c>
      <c r="B578" t="s">
        <v>1142</v>
      </c>
      <c r="C578" t="s">
        <v>1143</v>
      </c>
    </row>
    <row r="579" spans="1:3">
      <c r="A579" t="str">
        <f t="shared" si="13"/>
        <v>85414020</v>
      </c>
      <c r="B579" t="s">
        <v>1144</v>
      </c>
      <c r="C579" t="s">
        <v>1145</v>
      </c>
    </row>
    <row r="580" spans="1:3">
      <c r="A580" t="str">
        <f t="shared" ref="A580:A643" si="14">CONCATENATE(LEFT(B580,4),RIGHT(LEFT(B580,7),2),RIGHT(B580,2))</f>
        <v>85414070</v>
      </c>
      <c r="B580" t="s">
        <v>1146</v>
      </c>
      <c r="C580" t="s">
        <v>1147</v>
      </c>
    </row>
    <row r="581" spans="1:3">
      <c r="A581" t="str">
        <f t="shared" si="14"/>
        <v>85414080</v>
      </c>
      <c r="B581" t="s">
        <v>1148</v>
      </c>
      <c r="C581" t="s">
        <v>1149</v>
      </c>
    </row>
    <row r="582" spans="1:3">
      <c r="A582" t="str">
        <f t="shared" si="14"/>
        <v>85414095</v>
      </c>
      <c r="B582" t="s">
        <v>1150</v>
      </c>
      <c r="C582" t="s">
        <v>1151</v>
      </c>
    </row>
    <row r="583" spans="1:3">
      <c r="A583" t="str">
        <f t="shared" si="14"/>
        <v>85415000</v>
      </c>
      <c r="B583" t="s">
        <v>1152</v>
      </c>
      <c r="C583" t="s">
        <v>1153</v>
      </c>
    </row>
    <row r="584" spans="1:3">
      <c r="A584" t="str">
        <f t="shared" si="14"/>
        <v>85416000</v>
      </c>
      <c r="B584" t="s">
        <v>1154</v>
      </c>
      <c r="C584" t="s">
        <v>1155</v>
      </c>
    </row>
    <row r="585" spans="1:3">
      <c r="A585" t="str">
        <f t="shared" si="14"/>
        <v>85419000</v>
      </c>
      <c r="B585" t="s">
        <v>1156</v>
      </c>
      <c r="C585" t="s">
        <v>1157</v>
      </c>
    </row>
    <row r="586" spans="1:3">
      <c r="A586" t="str">
        <f t="shared" si="14"/>
        <v>85431000</v>
      </c>
      <c r="B586" t="s">
        <v>1158</v>
      </c>
      <c r="C586" t="s">
        <v>1159</v>
      </c>
    </row>
    <row r="587" spans="1:3">
      <c r="A587" t="str">
        <f t="shared" si="14"/>
        <v>85432000</v>
      </c>
      <c r="B587" t="s">
        <v>1160</v>
      </c>
      <c r="C587" t="s">
        <v>1161</v>
      </c>
    </row>
    <row r="588" spans="1:3">
      <c r="A588" t="str">
        <f t="shared" si="14"/>
        <v>85433020</v>
      </c>
      <c r="B588" t="s">
        <v>1162</v>
      </c>
      <c r="C588" t="s">
        <v>1163</v>
      </c>
    </row>
    <row r="589" spans="1:3">
      <c r="A589" t="str">
        <f t="shared" si="14"/>
        <v>85433090</v>
      </c>
      <c r="B589" t="s">
        <v>1164</v>
      </c>
      <c r="C589" t="s">
        <v>1165</v>
      </c>
    </row>
    <row r="590" spans="1:3">
      <c r="A590" t="str">
        <f t="shared" si="14"/>
        <v>85437020</v>
      </c>
      <c r="B590" t="s">
        <v>1166</v>
      </c>
      <c r="C590" t="s">
        <v>1167</v>
      </c>
    </row>
    <row r="591" spans="1:3">
      <c r="A591" t="str">
        <f t="shared" si="14"/>
        <v>85437042</v>
      </c>
      <c r="B591" t="s">
        <v>1168</v>
      </c>
      <c r="C591" t="s">
        <v>1169</v>
      </c>
    </row>
    <row r="592" spans="1:3">
      <c r="A592" t="str">
        <f t="shared" si="14"/>
        <v>85437060</v>
      </c>
      <c r="B592" t="s">
        <v>1170</v>
      </c>
      <c r="C592" t="s">
        <v>1171</v>
      </c>
    </row>
    <row r="593" spans="1:3">
      <c r="A593" t="str">
        <f t="shared" si="14"/>
        <v>85437080</v>
      </c>
      <c r="B593" t="s">
        <v>1172</v>
      </c>
      <c r="C593" t="s">
        <v>1173</v>
      </c>
    </row>
    <row r="594" spans="1:3">
      <c r="A594" t="str">
        <f t="shared" si="14"/>
        <v>85437095</v>
      </c>
      <c r="B594" t="s">
        <v>1174</v>
      </c>
      <c r="C594" t="s">
        <v>1117</v>
      </c>
    </row>
    <row r="595" spans="1:3">
      <c r="A595" t="str">
        <f t="shared" si="14"/>
        <v>85437097</v>
      </c>
      <c r="B595" t="s">
        <v>1175</v>
      </c>
      <c r="C595" t="s">
        <v>1176</v>
      </c>
    </row>
    <row r="596" spans="1:3">
      <c r="A596" t="str">
        <f t="shared" si="14"/>
        <v>85439012</v>
      </c>
      <c r="B596" t="s">
        <v>1177</v>
      </c>
      <c r="C596" t="s">
        <v>1178</v>
      </c>
    </row>
    <row r="597" spans="1:3">
      <c r="A597" t="str">
        <f t="shared" si="14"/>
        <v>85439015</v>
      </c>
      <c r="B597" t="s">
        <v>1179</v>
      </c>
      <c r="C597" t="s">
        <v>1180</v>
      </c>
    </row>
    <row r="598" spans="1:3">
      <c r="A598" t="str">
        <f t="shared" si="14"/>
        <v>85439035</v>
      </c>
      <c r="B598" t="s">
        <v>1181</v>
      </c>
      <c r="C598" t="s">
        <v>1180</v>
      </c>
    </row>
    <row r="599" spans="1:3">
      <c r="A599" t="str">
        <f t="shared" si="14"/>
        <v>85439065</v>
      </c>
      <c r="B599" t="s">
        <v>1182</v>
      </c>
      <c r="C599" t="s">
        <v>1183</v>
      </c>
    </row>
    <row r="600" spans="1:3">
      <c r="A600" t="str">
        <f t="shared" si="14"/>
        <v>85439068</v>
      </c>
      <c r="B600" t="s">
        <v>1184</v>
      </c>
      <c r="C600" t="s">
        <v>1185</v>
      </c>
    </row>
    <row r="601" spans="1:3">
      <c r="A601" t="str">
        <f t="shared" si="14"/>
        <v>85441100</v>
      </c>
      <c r="B601" t="s">
        <v>1186</v>
      </c>
      <c r="C601" t="s">
        <v>1187</v>
      </c>
    </row>
    <row r="602" spans="1:3">
      <c r="A602" t="str">
        <f t="shared" si="14"/>
        <v>85441900</v>
      </c>
      <c r="B602" t="s">
        <v>1188</v>
      </c>
      <c r="C602" t="s">
        <v>1189</v>
      </c>
    </row>
    <row r="603" spans="1:3">
      <c r="A603" t="str">
        <f t="shared" si="14"/>
        <v>85443000</v>
      </c>
      <c r="B603" t="s">
        <v>1190</v>
      </c>
      <c r="C603" t="s">
        <v>1191</v>
      </c>
    </row>
    <row r="604" spans="1:3">
      <c r="A604" t="str">
        <f t="shared" si="14"/>
        <v>85444930</v>
      </c>
      <c r="B604" t="s">
        <v>1192</v>
      </c>
      <c r="C604" t="s">
        <v>1193</v>
      </c>
    </row>
    <row r="605" spans="1:3">
      <c r="A605" t="str">
        <f t="shared" si="14"/>
        <v>85444990</v>
      </c>
      <c r="B605" t="s">
        <v>1194</v>
      </c>
      <c r="C605" t="s">
        <v>1195</v>
      </c>
    </row>
    <row r="606" spans="1:3">
      <c r="A606" t="str">
        <f t="shared" si="14"/>
        <v>85446020</v>
      </c>
      <c r="B606" t="s">
        <v>1196</v>
      </c>
      <c r="C606" t="s">
        <v>1197</v>
      </c>
    </row>
    <row r="607" spans="1:3">
      <c r="A607" t="str">
        <f t="shared" si="14"/>
        <v>85446040</v>
      </c>
      <c r="B607" t="s">
        <v>1198</v>
      </c>
      <c r="C607" t="s">
        <v>1199</v>
      </c>
    </row>
    <row r="608" spans="1:3">
      <c r="A608" t="str">
        <f t="shared" si="14"/>
        <v>85447000</v>
      </c>
      <c r="B608" t="s">
        <v>1200</v>
      </c>
      <c r="C608" t="s">
        <v>1201</v>
      </c>
    </row>
    <row r="609" spans="1:3">
      <c r="A609" t="str">
        <f t="shared" si="14"/>
        <v>86011000</v>
      </c>
      <c r="B609" t="s">
        <v>1202</v>
      </c>
      <c r="C609" t="s">
        <v>1203</v>
      </c>
    </row>
    <row r="610" spans="1:3">
      <c r="A610" t="str">
        <f t="shared" si="14"/>
        <v>86031000</v>
      </c>
      <c r="B610" t="s">
        <v>1204</v>
      </c>
      <c r="C610" t="s">
        <v>1205</v>
      </c>
    </row>
    <row r="611" spans="1:3">
      <c r="A611" t="str">
        <f t="shared" si="14"/>
        <v>86039000</v>
      </c>
      <c r="B611" t="s">
        <v>1206</v>
      </c>
      <c r="C611" t="s">
        <v>1205</v>
      </c>
    </row>
    <row r="612" spans="1:3">
      <c r="A612" t="str">
        <f t="shared" si="14"/>
        <v>86040000</v>
      </c>
      <c r="B612" t="s">
        <v>1207</v>
      </c>
      <c r="C612" t="s">
        <v>1208</v>
      </c>
    </row>
    <row r="613" spans="1:3">
      <c r="A613" t="str">
        <f t="shared" si="14"/>
        <v>86071200</v>
      </c>
      <c r="B613" t="s">
        <v>1209</v>
      </c>
      <c r="C613" t="s">
        <v>1210</v>
      </c>
    </row>
    <row r="614" spans="1:3">
      <c r="A614" t="str">
        <f t="shared" si="14"/>
        <v>86071906</v>
      </c>
      <c r="B614" t="s">
        <v>1211</v>
      </c>
      <c r="C614" t="s">
        <v>1212</v>
      </c>
    </row>
    <row r="615" spans="1:3">
      <c r="A615" t="str">
        <f t="shared" si="14"/>
        <v>86071912</v>
      </c>
      <c r="B615" t="s">
        <v>1213</v>
      </c>
      <c r="C615" t="s">
        <v>1214</v>
      </c>
    </row>
    <row r="616" spans="1:3">
      <c r="A616" t="str">
        <f t="shared" si="14"/>
        <v>86071915</v>
      </c>
      <c r="B616" t="s">
        <v>1215</v>
      </c>
      <c r="C616" t="s">
        <v>1216</v>
      </c>
    </row>
    <row r="617" spans="1:3">
      <c r="A617" t="str">
        <f t="shared" si="14"/>
        <v>86071990</v>
      </c>
      <c r="B617" t="s">
        <v>1217</v>
      </c>
      <c r="C617" t="s">
        <v>1218</v>
      </c>
    </row>
    <row r="618" spans="1:3">
      <c r="A618" t="str">
        <f t="shared" si="14"/>
        <v>86072110</v>
      </c>
      <c r="B618" t="s">
        <v>1219</v>
      </c>
      <c r="C618" t="s">
        <v>1220</v>
      </c>
    </row>
    <row r="619" spans="1:3">
      <c r="A619" t="str">
        <f t="shared" si="14"/>
        <v>86072150</v>
      </c>
      <c r="B619" t="s">
        <v>1221</v>
      </c>
      <c r="C619" t="s">
        <v>1222</v>
      </c>
    </row>
    <row r="620" spans="1:3">
      <c r="A620" t="str">
        <f t="shared" si="14"/>
        <v>86072910</v>
      </c>
      <c r="B620" t="s">
        <v>1223</v>
      </c>
      <c r="C620" t="s">
        <v>1224</v>
      </c>
    </row>
    <row r="621" spans="1:3">
      <c r="A621" t="str">
        <f t="shared" si="14"/>
        <v>86072950</v>
      </c>
      <c r="B621" t="s">
        <v>1225</v>
      </c>
      <c r="C621" t="s">
        <v>1226</v>
      </c>
    </row>
    <row r="622" spans="1:3">
      <c r="A622" t="str">
        <f t="shared" si="14"/>
        <v>86079100</v>
      </c>
      <c r="B622" t="s">
        <v>1227</v>
      </c>
      <c r="C622" t="s">
        <v>1228</v>
      </c>
    </row>
    <row r="623" spans="1:3">
      <c r="A623" t="str">
        <f t="shared" si="14"/>
        <v>86079910</v>
      </c>
      <c r="B623" t="s">
        <v>1229</v>
      </c>
      <c r="C623" t="s">
        <v>1230</v>
      </c>
    </row>
    <row r="624" spans="1:3">
      <c r="A624" t="str">
        <f t="shared" si="14"/>
        <v>86079950</v>
      </c>
      <c r="B624" t="s">
        <v>1231</v>
      </c>
      <c r="C624" t="s">
        <v>1232</v>
      </c>
    </row>
    <row r="625" spans="1:3">
      <c r="A625" t="str">
        <f t="shared" si="14"/>
        <v>86080000</v>
      </c>
      <c r="B625" t="s">
        <v>1233</v>
      </c>
      <c r="C625" t="s">
        <v>1234</v>
      </c>
    </row>
    <row r="626" spans="1:3">
      <c r="A626" t="str">
        <f t="shared" si="14"/>
        <v>87011001</v>
      </c>
      <c r="B626" t="s">
        <v>1235</v>
      </c>
      <c r="C626" t="s">
        <v>1236</v>
      </c>
    </row>
    <row r="627" spans="1:3">
      <c r="A627" t="str">
        <f t="shared" si="14"/>
        <v>87013010</v>
      </c>
      <c r="B627" t="s">
        <v>1237</v>
      </c>
      <c r="C627" t="s">
        <v>1238</v>
      </c>
    </row>
    <row r="628" spans="1:3">
      <c r="A628" t="str">
        <f t="shared" si="14"/>
        <v>87021031</v>
      </c>
      <c r="B628" t="s">
        <v>1239</v>
      </c>
      <c r="C628" t="s">
        <v>1240</v>
      </c>
    </row>
    <row r="629" spans="1:3">
      <c r="A629" t="str">
        <f t="shared" si="14"/>
        <v>87021061</v>
      </c>
      <c r="B629" t="s">
        <v>1241</v>
      </c>
      <c r="C629" t="s">
        <v>1242</v>
      </c>
    </row>
    <row r="630" spans="1:3">
      <c r="A630" t="str">
        <f t="shared" si="14"/>
        <v>87022031</v>
      </c>
      <c r="B630" t="s">
        <v>1243</v>
      </c>
      <c r="C630" t="s">
        <v>1244</v>
      </c>
    </row>
    <row r="631" spans="1:3">
      <c r="A631" t="str">
        <f t="shared" si="14"/>
        <v>87022061</v>
      </c>
      <c r="B631" t="s">
        <v>1245</v>
      </c>
      <c r="C631" t="s">
        <v>1246</v>
      </c>
    </row>
    <row r="632" spans="1:3">
      <c r="A632" t="str">
        <f t="shared" si="14"/>
        <v>87023031</v>
      </c>
      <c r="B632" t="s">
        <v>1247</v>
      </c>
      <c r="C632" t="s">
        <v>1248</v>
      </c>
    </row>
    <row r="633" spans="1:3">
      <c r="A633" t="str">
        <f t="shared" si="14"/>
        <v>87023061</v>
      </c>
      <c r="B633" t="s">
        <v>1249</v>
      </c>
      <c r="C633" t="s">
        <v>1250</v>
      </c>
    </row>
    <row r="634" spans="1:3">
      <c r="A634" t="str">
        <f t="shared" si="14"/>
        <v>87024031</v>
      </c>
      <c r="B634" t="s">
        <v>1251</v>
      </c>
      <c r="C634" t="s">
        <v>1252</v>
      </c>
    </row>
    <row r="635" spans="1:3">
      <c r="A635" t="str">
        <f t="shared" si="14"/>
        <v>87024061</v>
      </c>
      <c r="B635" t="s">
        <v>1253</v>
      </c>
      <c r="C635" t="s">
        <v>1254</v>
      </c>
    </row>
    <row r="636" spans="1:3">
      <c r="A636" t="str">
        <f t="shared" si="14"/>
        <v>87029031</v>
      </c>
      <c r="B636" t="s">
        <v>1255</v>
      </c>
      <c r="C636" t="s">
        <v>1256</v>
      </c>
    </row>
    <row r="637" spans="1:3">
      <c r="A637" t="str">
        <f t="shared" si="14"/>
        <v>87029061</v>
      </c>
      <c r="B637" t="s">
        <v>1257</v>
      </c>
      <c r="C637" t="s">
        <v>1258</v>
      </c>
    </row>
    <row r="638" spans="1:3">
      <c r="A638" t="str">
        <f t="shared" si="14"/>
        <v>87032101</v>
      </c>
      <c r="B638" t="s">
        <v>1259</v>
      </c>
      <c r="C638" t="s">
        <v>1260</v>
      </c>
    </row>
    <row r="639" spans="1:3">
      <c r="A639" t="str">
        <f t="shared" si="14"/>
        <v>87032201</v>
      </c>
      <c r="B639" t="s">
        <v>1261</v>
      </c>
      <c r="C639" t="s">
        <v>1260</v>
      </c>
    </row>
    <row r="640" spans="1:3">
      <c r="A640" t="str">
        <f t="shared" si="14"/>
        <v>87032301</v>
      </c>
      <c r="B640" t="s">
        <v>1262</v>
      </c>
      <c r="C640" t="s">
        <v>1260</v>
      </c>
    </row>
    <row r="641" spans="1:3">
      <c r="A641" t="str">
        <f t="shared" si="14"/>
        <v>87032401</v>
      </c>
      <c r="B641" t="s">
        <v>1263</v>
      </c>
      <c r="C641" t="s">
        <v>1260</v>
      </c>
    </row>
    <row r="642" spans="1:3">
      <c r="A642" t="str">
        <f t="shared" si="14"/>
        <v>87033101</v>
      </c>
      <c r="B642" t="s">
        <v>1264</v>
      </c>
      <c r="C642" t="s">
        <v>1265</v>
      </c>
    </row>
    <row r="643" spans="1:3">
      <c r="A643" t="str">
        <f t="shared" si="14"/>
        <v>87033201</v>
      </c>
      <c r="B643" t="s">
        <v>1266</v>
      </c>
      <c r="C643" t="s">
        <v>1267</v>
      </c>
    </row>
    <row r="644" spans="1:3">
      <c r="A644" t="str">
        <f t="shared" ref="A644:A707" si="15">CONCATENATE(LEFT(B644,4),RIGHT(LEFT(B644,7),2),RIGHT(B644,2))</f>
        <v>87033301</v>
      </c>
      <c r="B644" t="s">
        <v>1268</v>
      </c>
      <c r="C644" t="s">
        <v>1269</v>
      </c>
    </row>
    <row r="645" spans="1:3">
      <c r="A645" t="str">
        <f t="shared" si="15"/>
        <v>87034000</v>
      </c>
      <c r="B645" t="s">
        <v>1270</v>
      </c>
      <c r="C645" t="s">
        <v>1271</v>
      </c>
    </row>
    <row r="646" spans="1:3">
      <c r="A646" t="str">
        <f t="shared" si="15"/>
        <v>87035000</v>
      </c>
      <c r="B646" t="s">
        <v>1272</v>
      </c>
      <c r="C646" t="s">
        <v>1273</v>
      </c>
    </row>
    <row r="647" spans="1:3">
      <c r="A647" t="str">
        <f t="shared" si="15"/>
        <v>87036000</v>
      </c>
      <c r="B647" t="s">
        <v>1274</v>
      </c>
      <c r="C647" t="s">
        <v>1271</v>
      </c>
    </row>
    <row r="648" spans="1:3">
      <c r="A648" t="str">
        <f t="shared" si="15"/>
        <v>87037000</v>
      </c>
      <c r="B648" t="s">
        <v>1275</v>
      </c>
      <c r="C648" t="s">
        <v>1276</v>
      </c>
    </row>
    <row r="649" spans="1:3">
      <c r="A649" t="str">
        <f t="shared" si="15"/>
        <v>87038000</v>
      </c>
      <c r="B649" t="s">
        <v>1277</v>
      </c>
      <c r="C649" t="s">
        <v>1278</v>
      </c>
    </row>
    <row r="650" spans="1:3">
      <c r="A650" t="str">
        <f t="shared" si="15"/>
        <v>87039001</v>
      </c>
      <c r="B650" t="s">
        <v>1279</v>
      </c>
      <c r="C650" t="s">
        <v>1280</v>
      </c>
    </row>
    <row r="651" spans="1:3">
      <c r="A651" t="str">
        <f t="shared" si="15"/>
        <v>87041010</v>
      </c>
      <c r="B651" t="s">
        <v>1281</v>
      </c>
      <c r="C651" t="s">
        <v>1282</v>
      </c>
    </row>
    <row r="652" spans="1:3">
      <c r="A652" t="str">
        <f t="shared" si="15"/>
        <v>87041050</v>
      </c>
      <c r="B652" t="s">
        <v>1283</v>
      </c>
      <c r="C652" t="s">
        <v>1284</v>
      </c>
    </row>
    <row r="653" spans="1:3">
      <c r="A653" t="str">
        <f t="shared" si="15"/>
        <v>87042100</v>
      </c>
      <c r="B653" t="s">
        <v>1285</v>
      </c>
      <c r="C653" t="s">
        <v>1286</v>
      </c>
    </row>
    <row r="654" spans="1:3">
      <c r="A654" t="str">
        <f t="shared" si="15"/>
        <v>87042210</v>
      </c>
      <c r="B654" t="s">
        <v>1287</v>
      </c>
      <c r="C654" t="s">
        <v>1288</v>
      </c>
    </row>
    <row r="655" spans="1:3">
      <c r="A655" t="str">
        <f t="shared" si="15"/>
        <v>87042250</v>
      </c>
      <c r="B655" t="s">
        <v>1289</v>
      </c>
      <c r="C655" t="s">
        <v>1290</v>
      </c>
    </row>
    <row r="656" spans="1:3">
      <c r="A656" t="str">
        <f t="shared" si="15"/>
        <v>87042300</v>
      </c>
      <c r="B656" t="s">
        <v>1291</v>
      </c>
      <c r="C656" t="s">
        <v>1286</v>
      </c>
    </row>
    <row r="657" spans="1:3">
      <c r="A657" t="str">
        <f t="shared" si="15"/>
        <v>87043100</v>
      </c>
      <c r="B657" t="s">
        <v>1292</v>
      </c>
      <c r="C657" t="s">
        <v>1293</v>
      </c>
    </row>
    <row r="658" spans="1:3">
      <c r="A658" t="str">
        <f t="shared" si="15"/>
        <v>87043200</v>
      </c>
      <c r="B658" t="s">
        <v>1294</v>
      </c>
      <c r="C658" t="s">
        <v>1293</v>
      </c>
    </row>
    <row r="659" spans="1:3">
      <c r="A659" t="str">
        <f t="shared" si="15"/>
        <v>87053000</v>
      </c>
      <c r="B659" t="s">
        <v>1295</v>
      </c>
      <c r="C659" t="s">
        <v>1296</v>
      </c>
    </row>
    <row r="660" spans="1:3">
      <c r="A660" t="str">
        <f t="shared" si="15"/>
        <v>87054000</v>
      </c>
      <c r="B660" t="s">
        <v>1297</v>
      </c>
      <c r="C660" t="s">
        <v>1298</v>
      </c>
    </row>
    <row r="661" spans="1:3">
      <c r="A661" t="str">
        <f t="shared" si="15"/>
        <v>87060025</v>
      </c>
      <c r="B661" t="s">
        <v>1299</v>
      </c>
      <c r="C661" t="s">
        <v>1300</v>
      </c>
    </row>
    <row r="662" spans="1:3">
      <c r="A662" t="str">
        <f t="shared" si="15"/>
        <v>87060030</v>
      </c>
      <c r="B662" t="s">
        <v>1301</v>
      </c>
      <c r="C662" t="s">
        <v>1302</v>
      </c>
    </row>
    <row r="663" spans="1:3">
      <c r="A663" t="str">
        <f t="shared" si="15"/>
        <v>87091100</v>
      </c>
      <c r="B663" t="s">
        <v>1303</v>
      </c>
      <c r="C663" t="s">
        <v>1304</v>
      </c>
    </row>
    <row r="664" spans="1:3">
      <c r="A664" t="str">
        <f t="shared" si="15"/>
        <v>87091900</v>
      </c>
      <c r="B664" t="s">
        <v>1305</v>
      </c>
      <c r="C664" t="s">
        <v>1306</v>
      </c>
    </row>
    <row r="665" spans="1:3">
      <c r="A665" t="str">
        <f t="shared" si="15"/>
        <v>87099000</v>
      </c>
      <c r="B665" t="s">
        <v>1307</v>
      </c>
      <c r="C665" t="s">
        <v>1308</v>
      </c>
    </row>
    <row r="666" spans="1:3">
      <c r="A666" t="str">
        <f t="shared" si="15"/>
        <v>87115000</v>
      </c>
      <c r="B666" t="s">
        <v>1309</v>
      </c>
      <c r="C666" t="s">
        <v>1310</v>
      </c>
    </row>
    <row r="667" spans="1:3">
      <c r="A667" t="str">
        <f t="shared" si="15"/>
        <v>88021100</v>
      </c>
      <c r="B667" t="s">
        <v>1311</v>
      </c>
      <c r="C667" t="s">
        <v>1312</v>
      </c>
    </row>
    <row r="668" spans="1:3">
      <c r="A668" t="str">
        <f t="shared" si="15"/>
        <v>88021200</v>
      </c>
      <c r="B668" t="s">
        <v>1313</v>
      </c>
      <c r="C668" t="s">
        <v>1314</v>
      </c>
    </row>
    <row r="669" spans="1:3">
      <c r="A669" t="str">
        <f t="shared" si="15"/>
        <v>88022000</v>
      </c>
      <c r="B669" t="s">
        <v>1315</v>
      </c>
      <c r="C669" t="s">
        <v>1316</v>
      </c>
    </row>
    <row r="670" spans="1:3">
      <c r="A670" t="str">
        <f t="shared" si="15"/>
        <v>88023000</v>
      </c>
      <c r="B670" t="s">
        <v>1317</v>
      </c>
      <c r="C670" t="s">
        <v>1318</v>
      </c>
    </row>
    <row r="671" spans="1:3">
      <c r="A671" t="str">
        <f t="shared" si="15"/>
        <v>88024000</v>
      </c>
      <c r="B671" t="s">
        <v>1319</v>
      </c>
      <c r="C671" t="s">
        <v>1320</v>
      </c>
    </row>
    <row r="672" spans="1:3">
      <c r="A672" t="str">
        <f t="shared" si="15"/>
        <v>88026030</v>
      </c>
      <c r="B672" t="s">
        <v>1321</v>
      </c>
      <c r="C672" t="s">
        <v>1322</v>
      </c>
    </row>
    <row r="673" spans="1:3">
      <c r="A673" t="str">
        <f t="shared" si="15"/>
        <v>88026090</v>
      </c>
      <c r="B673" t="s">
        <v>1323</v>
      </c>
      <c r="C673" t="s">
        <v>1324</v>
      </c>
    </row>
    <row r="674" spans="1:3">
      <c r="A674" t="str">
        <f t="shared" si="15"/>
        <v>88031000</v>
      </c>
      <c r="B674" t="s">
        <v>1325</v>
      </c>
      <c r="C674" t="s">
        <v>1326</v>
      </c>
    </row>
    <row r="675" spans="1:3">
      <c r="A675" t="str">
        <f t="shared" si="15"/>
        <v>88032000</v>
      </c>
      <c r="B675" t="s">
        <v>1327</v>
      </c>
      <c r="C675" t="s">
        <v>1328</v>
      </c>
    </row>
    <row r="676" spans="1:3">
      <c r="A676" t="str">
        <f t="shared" si="15"/>
        <v>88033000</v>
      </c>
      <c r="B676" t="s">
        <v>1329</v>
      </c>
      <c r="C676" t="s">
        <v>1330</v>
      </c>
    </row>
    <row r="677" spans="1:3">
      <c r="A677" t="str">
        <f t="shared" si="15"/>
        <v>88039030</v>
      </c>
      <c r="B677" t="s">
        <v>1331</v>
      </c>
      <c r="C677" t="s">
        <v>1332</v>
      </c>
    </row>
    <row r="678" spans="1:3">
      <c r="A678" t="str">
        <f t="shared" si="15"/>
        <v>88039090</v>
      </c>
      <c r="B678" t="s">
        <v>1333</v>
      </c>
      <c r="C678" t="s">
        <v>1334</v>
      </c>
    </row>
    <row r="679" spans="1:3">
      <c r="A679" t="str">
        <f t="shared" si="15"/>
        <v>88051000</v>
      </c>
      <c r="B679" t="s">
        <v>1335</v>
      </c>
      <c r="C679" t="s">
        <v>1336</v>
      </c>
    </row>
    <row r="680" spans="1:3">
      <c r="A680" t="str">
        <f t="shared" si="15"/>
        <v>88052100</v>
      </c>
      <c r="B680" t="s">
        <v>1337</v>
      </c>
      <c r="C680" t="s">
        <v>1338</v>
      </c>
    </row>
    <row r="681" spans="1:3">
      <c r="A681" t="str">
        <f t="shared" si="15"/>
        <v>88052900</v>
      </c>
      <c r="B681" t="s">
        <v>1339</v>
      </c>
      <c r="C681" t="s">
        <v>1340</v>
      </c>
    </row>
    <row r="682" spans="1:3">
      <c r="A682" t="str">
        <f t="shared" si="15"/>
        <v>89011000</v>
      </c>
      <c r="B682" t="s">
        <v>1341</v>
      </c>
      <c r="C682" t="s">
        <v>1342</v>
      </c>
    </row>
    <row r="683" spans="1:3">
      <c r="A683" t="str">
        <f t="shared" si="15"/>
        <v>89012000</v>
      </c>
      <c r="B683" t="s">
        <v>1343</v>
      </c>
      <c r="C683" t="s">
        <v>1344</v>
      </c>
    </row>
    <row r="684" spans="1:3">
      <c r="A684" t="str">
        <f t="shared" si="15"/>
        <v>89019000</v>
      </c>
      <c r="B684" t="s">
        <v>1345</v>
      </c>
      <c r="C684" t="s">
        <v>1346</v>
      </c>
    </row>
    <row r="685" spans="1:3">
      <c r="A685" t="str">
        <f t="shared" si="15"/>
        <v>89020000</v>
      </c>
      <c r="B685" t="s">
        <v>1347</v>
      </c>
      <c r="C685" t="s">
        <v>1348</v>
      </c>
    </row>
    <row r="686" spans="1:3">
      <c r="A686" t="str">
        <f t="shared" si="15"/>
        <v>89040000</v>
      </c>
      <c r="B686" t="s">
        <v>1349</v>
      </c>
      <c r="C686" t="s">
        <v>1350</v>
      </c>
    </row>
    <row r="687" spans="1:3">
      <c r="A687" t="str">
        <f t="shared" si="15"/>
        <v>89051000</v>
      </c>
      <c r="B687" t="s">
        <v>1351</v>
      </c>
      <c r="C687" t="s">
        <v>1352</v>
      </c>
    </row>
    <row r="688" spans="1:3">
      <c r="A688" t="str">
        <f t="shared" si="15"/>
        <v>89052000</v>
      </c>
      <c r="B688" t="s">
        <v>1353</v>
      </c>
      <c r="C688" t="s">
        <v>1354</v>
      </c>
    </row>
    <row r="689" spans="1:3">
      <c r="A689" t="str">
        <f t="shared" si="15"/>
        <v>89059050</v>
      </c>
      <c r="B689" t="s">
        <v>1355</v>
      </c>
      <c r="C689" t="s">
        <v>1356</v>
      </c>
    </row>
    <row r="690" spans="1:3">
      <c r="A690" t="str">
        <f t="shared" si="15"/>
        <v>89069000</v>
      </c>
      <c r="B690" t="s">
        <v>1357</v>
      </c>
      <c r="C690" t="s">
        <v>1358</v>
      </c>
    </row>
    <row r="691" spans="1:3">
      <c r="A691" t="str">
        <f t="shared" si="15"/>
        <v>89080000</v>
      </c>
      <c r="B691" t="s">
        <v>1359</v>
      </c>
      <c r="C691" t="s">
        <v>1360</v>
      </c>
    </row>
    <row r="692" spans="1:3">
      <c r="A692" t="str">
        <f t="shared" si="15"/>
        <v>90029020</v>
      </c>
      <c r="B692" t="s">
        <v>1361</v>
      </c>
      <c r="C692" t="s">
        <v>1362</v>
      </c>
    </row>
    <row r="693" spans="1:3">
      <c r="A693" t="str">
        <f t="shared" si="15"/>
        <v>90029040</v>
      </c>
      <c r="B693" t="s">
        <v>1363</v>
      </c>
      <c r="C693" t="s">
        <v>1364</v>
      </c>
    </row>
    <row r="694" spans="1:3">
      <c r="A694" t="str">
        <f t="shared" si="15"/>
        <v>90029070</v>
      </c>
      <c r="B694" t="s">
        <v>1365</v>
      </c>
      <c r="C694" t="s">
        <v>1366</v>
      </c>
    </row>
    <row r="695" spans="1:3">
      <c r="A695" t="str">
        <f t="shared" si="15"/>
        <v>90029095</v>
      </c>
      <c r="B695" t="s">
        <v>1367</v>
      </c>
      <c r="C695" t="s">
        <v>1368</v>
      </c>
    </row>
    <row r="696" spans="1:3">
      <c r="A696" t="str">
        <f t="shared" si="15"/>
        <v>90111040</v>
      </c>
      <c r="B696" t="s">
        <v>1369</v>
      </c>
      <c r="C696" t="s">
        <v>1370</v>
      </c>
    </row>
    <row r="697" spans="1:3">
      <c r="A697" t="str">
        <f t="shared" si="15"/>
        <v>90111080</v>
      </c>
      <c r="B697" t="s">
        <v>1371</v>
      </c>
      <c r="C697" t="s">
        <v>1372</v>
      </c>
    </row>
    <row r="698" spans="1:3">
      <c r="A698" t="str">
        <f t="shared" si="15"/>
        <v>90112040</v>
      </c>
      <c r="B698" t="s">
        <v>1373</v>
      </c>
      <c r="C698" t="s">
        <v>1374</v>
      </c>
    </row>
    <row r="699" spans="1:3">
      <c r="A699" t="str">
        <f t="shared" si="15"/>
        <v>90119000</v>
      </c>
      <c r="B699" t="s">
        <v>1375</v>
      </c>
      <c r="C699" t="s">
        <v>1376</v>
      </c>
    </row>
    <row r="700" spans="1:3">
      <c r="A700" t="str">
        <f t="shared" si="15"/>
        <v>90121000</v>
      </c>
      <c r="B700" t="s">
        <v>1377</v>
      </c>
      <c r="C700" t="s">
        <v>1378</v>
      </c>
    </row>
    <row r="701" spans="1:3">
      <c r="A701" t="str">
        <f t="shared" si="15"/>
        <v>90129000</v>
      </c>
      <c r="B701" t="s">
        <v>1379</v>
      </c>
      <c r="C701" t="s">
        <v>1380</v>
      </c>
    </row>
    <row r="702" spans="1:3">
      <c r="A702" t="str">
        <f t="shared" si="15"/>
        <v>90131045</v>
      </c>
      <c r="B702" t="s">
        <v>1381</v>
      </c>
      <c r="C702" t="s">
        <v>1382</v>
      </c>
    </row>
    <row r="703" spans="1:3">
      <c r="A703" t="str">
        <f t="shared" si="15"/>
        <v>90132000</v>
      </c>
      <c r="B703" t="s">
        <v>1383</v>
      </c>
      <c r="C703" t="s">
        <v>1384</v>
      </c>
    </row>
    <row r="704" spans="1:3">
      <c r="A704" t="str">
        <f t="shared" si="15"/>
        <v>90138070</v>
      </c>
      <c r="B704" t="s">
        <v>1385</v>
      </c>
      <c r="C704" t="s">
        <v>1386</v>
      </c>
    </row>
    <row r="705" spans="1:3">
      <c r="A705" t="str">
        <f t="shared" si="15"/>
        <v>90141070</v>
      </c>
      <c r="B705" t="s">
        <v>1387</v>
      </c>
      <c r="C705" t="s">
        <v>1388</v>
      </c>
    </row>
    <row r="706" spans="1:3">
      <c r="A706" t="str">
        <f t="shared" si="15"/>
        <v>90142020</v>
      </c>
      <c r="B706" t="s">
        <v>1389</v>
      </c>
      <c r="C706" t="s">
        <v>1390</v>
      </c>
    </row>
    <row r="707" spans="1:3">
      <c r="A707" t="str">
        <f t="shared" si="15"/>
        <v>90142040</v>
      </c>
      <c r="B707" t="s">
        <v>1391</v>
      </c>
      <c r="C707" t="s">
        <v>1392</v>
      </c>
    </row>
    <row r="708" spans="1:3">
      <c r="A708" t="str">
        <f t="shared" ref="A708:A771" si="16">CONCATENATE(LEFT(B708,4),RIGHT(LEFT(B708,7),2),RIGHT(B708,2))</f>
        <v>90142060</v>
      </c>
      <c r="B708" t="s">
        <v>1393</v>
      </c>
      <c r="C708" t="s">
        <v>1394</v>
      </c>
    </row>
    <row r="709" spans="1:3">
      <c r="A709" t="str">
        <f t="shared" si="16"/>
        <v>90142080</v>
      </c>
      <c r="B709" t="s">
        <v>1395</v>
      </c>
      <c r="C709" t="s">
        <v>1396</v>
      </c>
    </row>
    <row r="710" spans="1:3">
      <c r="A710" t="str">
        <f t="shared" si="16"/>
        <v>90148010</v>
      </c>
      <c r="B710" t="s">
        <v>1397</v>
      </c>
      <c r="C710" t="s">
        <v>1398</v>
      </c>
    </row>
    <row r="711" spans="1:3">
      <c r="A711" t="str">
        <f t="shared" si="16"/>
        <v>90148020</v>
      </c>
      <c r="B711" t="s">
        <v>1399</v>
      </c>
      <c r="C711" t="s">
        <v>1400</v>
      </c>
    </row>
    <row r="712" spans="1:3">
      <c r="A712" t="str">
        <f t="shared" si="16"/>
        <v>90148040</v>
      </c>
      <c r="B712" t="s">
        <v>1401</v>
      </c>
      <c r="C712" t="s">
        <v>1402</v>
      </c>
    </row>
    <row r="713" spans="1:3">
      <c r="A713" t="str">
        <f t="shared" si="16"/>
        <v>90148050</v>
      </c>
      <c r="B713" t="s">
        <v>1403</v>
      </c>
      <c r="C713" t="s">
        <v>1404</v>
      </c>
    </row>
    <row r="714" spans="1:3">
      <c r="A714" t="str">
        <f t="shared" si="16"/>
        <v>90149010</v>
      </c>
      <c r="B714" t="s">
        <v>1405</v>
      </c>
      <c r="C714" t="s">
        <v>1406</v>
      </c>
    </row>
    <row r="715" spans="1:3">
      <c r="A715" t="str">
        <f t="shared" si="16"/>
        <v>90149020</v>
      </c>
      <c r="B715" t="s">
        <v>1407</v>
      </c>
      <c r="C715" t="s">
        <v>1408</v>
      </c>
    </row>
    <row r="716" spans="1:3">
      <c r="A716" t="str">
        <f t="shared" si="16"/>
        <v>90149040</v>
      </c>
      <c r="B716" t="s">
        <v>1409</v>
      </c>
      <c r="C716" t="s">
        <v>1410</v>
      </c>
    </row>
    <row r="717" spans="1:3">
      <c r="A717" t="str">
        <f t="shared" si="16"/>
        <v>90149060</v>
      </c>
      <c r="B717" t="s">
        <v>1411</v>
      </c>
      <c r="C717" t="s">
        <v>1412</v>
      </c>
    </row>
    <row r="718" spans="1:3">
      <c r="A718" t="str">
        <f t="shared" si="16"/>
        <v>90151080</v>
      </c>
      <c r="B718" t="s">
        <v>1413</v>
      </c>
      <c r="C718" t="s">
        <v>1414</v>
      </c>
    </row>
    <row r="719" spans="1:3">
      <c r="A719" t="str">
        <f t="shared" si="16"/>
        <v>90152040</v>
      </c>
      <c r="B719" t="s">
        <v>1415</v>
      </c>
      <c r="C719" t="s">
        <v>1416</v>
      </c>
    </row>
    <row r="720" spans="1:3">
      <c r="A720" t="str">
        <f t="shared" si="16"/>
        <v>90152080</v>
      </c>
      <c r="B720" t="s">
        <v>1417</v>
      </c>
      <c r="C720" t="s">
        <v>1418</v>
      </c>
    </row>
    <row r="721" spans="1:3">
      <c r="A721" t="str">
        <f t="shared" si="16"/>
        <v>90154040</v>
      </c>
      <c r="B721" t="s">
        <v>1419</v>
      </c>
      <c r="C721" t="s">
        <v>1420</v>
      </c>
    </row>
    <row r="722" spans="1:3">
      <c r="A722" t="str">
        <f t="shared" si="16"/>
        <v>90154080</v>
      </c>
      <c r="B722" t="s">
        <v>1421</v>
      </c>
      <c r="C722" t="s">
        <v>1422</v>
      </c>
    </row>
    <row r="723" spans="1:3">
      <c r="A723" t="str">
        <f t="shared" si="16"/>
        <v>90158020</v>
      </c>
      <c r="B723" t="s">
        <v>1423</v>
      </c>
      <c r="C723" t="s">
        <v>1424</v>
      </c>
    </row>
    <row r="724" spans="1:3">
      <c r="A724" t="str">
        <f t="shared" si="16"/>
        <v>90158060</v>
      </c>
      <c r="B724" t="s">
        <v>1425</v>
      </c>
      <c r="C724" t="s">
        <v>1426</v>
      </c>
    </row>
    <row r="725" spans="1:3">
      <c r="A725" t="str">
        <f t="shared" si="16"/>
        <v>90158080</v>
      </c>
      <c r="B725" t="s">
        <v>1427</v>
      </c>
      <c r="C725" t="s">
        <v>1428</v>
      </c>
    </row>
    <row r="726" spans="1:3">
      <c r="A726" t="str">
        <f t="shared" si="16"/>
        <v>90181130</v>
      </c>
      <c r="B726" t="s">
        <v>1429</v>
      </c>
      <c r="C726" t="s">
        <v>1430</v>
      </c>
    </row>
    <row r="727" spans="1:3">
      <c r="A727" t="str">
        <f t="shared" si="16"/>
        <v>90181160</v>
      </c>
      <c r="B727" t="s">
        <v>1431</v>
      </c>
      <c r="C727" t="s">
        <v>1432</v>
      </c>
    </row>
    <row r="728" spans="1:3">
      <c r="A728" t="str">
        <f t="shared" si="16"/>
        <v>90181190</v>
      </c>
      <c r="B728" t="s">
        <v>1433</v>
      </c>
      <c r="C728" t="s">
        <v>1434</v>
      </c>
    </row>
    <row r="729" spans="1:3">
      <c r="A729" t="str">
        <f t="shared" si="16"/>
        <v>90181200</v>
      </c>
      <c r="B729" t="s">
        <v>1435</v>
      </c>
      <c r="C729" t="s">
        <v>1436</v>
      </c>
    </row>
    <row r="730" spans="1:3">
      <c r="A730" t="str">
        <f t="shared" si="16"/>
        <v>90181300</v>
      </c>
      <c r="B730" t="s">
        <v>1437</v>
      </c>
      <c r="C730" t="s">
        <v>1438</v>
      </c>
    </row>
    <row r="731" spans="1:3">
      <c r="A731" t="str">
        <f t="shared" si="16"/>
        <v>90181400</v>
      </c>
      <c r="B731" t="s">
        <v>1439</v>
      </c>
      <c r="C731" t="s">
        <v>1440</v>
      </c>
    </row>
    <row r="732" spans="1:3">
      <c r="A732" t="str">
        <f t="shared" si="16"/>
        <v>90181940</v>
      </c>
      <c r="B732" t="s">
        <v>1441</v>
      </c>
      <c r="C732" t="s">
        <v>1442</v>
      </c>
    </row>
    <row r="733" spans="1:3">
      <c r="A733" t="str">
        <f t="shared" si="16"/>
        <v>90181955</v>
      </c>
      <c r="B733" t="s">
        <v>1443</v>
      </c>
      <c r="C733" t="s">
        <v>1444</v>
      </c>
    </row>
    <row r="734" spans="1:3">
      <c r="A734" t="str">
        <f t="shared" si="16"/>
        <v>90181975</v>
      </c>
      <c r="B734" t="s">
        <v>1445</v>
      </c>
      <c r="C734" t="s">
        <v>1446</v>
      </c>
    </row>
    <row r="735" spans="1:3">
      <c r="A735" t="str">
        <f t="shared" si="16"/>
        <v>90181995</v>
      </c>
      <c r="B735" t="s">
        <v>1447</v>
      </c>
      <c r="C735" t="s">
        <v>1448</v>
      </c>
    </row>
    <row r="736" spans="1:3">
      <c r="A736" t="str">
        <f t="shared" si="16"/>
        <v>90182000</v>
      </c>
      <c r="B736" t="s">
        <v>1449</v>
      </c>
      <c r="C736" t="s">
        <v>1450</v>
      </c>
    </row>
    <row r="737" spans="1:3">
      <c r="A737" t="str">
        <f t="shared" si="16"/>
        <v>90189020</v>
      </c>
      <c r="B737" t="s">
        <v>1451</v>
      </c>
      <c r="C737" t="s">
        <v>1452</v>
      </c>
    </row>
    <row r="738" spans="1:3">
      <c r="A738" t="str">
        <f t="shared" si="16"/>
        <v>90189030</v>
      </c>
      <c r="B738" t="s">
        <v>1453</v>
      </c>
      <c r="C738" t="s">
        <v>1454</v>
      </c>
    </row>
    <row r="739" spans="1:3">
      <c r="A739" t="str">
        <f t="shared" si="16"/>
        <v>90189060</v>
      </c>
      <c r="B739" t="s">
        <v>1455</v>
      </c>
      <c r="C739" t="s">
        <v>1456</v>
      </c>
    </row>
    <row r="740" spans="1:3">
      <c r="A740" t="str">
        <f t="shared" si="16"/>
        <v>90189075</v>
      </c>
      <c r="B740" t="s">
        <v>1457</v>
      </c>
      <c r="C740" t="s">
        <v>1458</v>
      </c>
    </row>
    <row r="741" spans="1:3">
      <c r="A741" t="str">
        <f t="shared" si="16"/>
        <v>90215000</v>
      </c>
      <c r="B741" t="s">
        <v>1459</v>
      </c>
      <c r="C741" t="s">
        <v>1460</v>
      </c>
    </row>
    <row r="742" spans="1:3">
      <c r="A742" t="str">
        <f t="shared" si="16"/>
        <v>90221200</v>
      </c>
      <c r="B742" t="s">
        <v>1461</v>
      </c>
      <c r="C742" t="s">
        <v>1462</v>
      </c>
    </row>
    <row r="743" spans="1:3">
      <c r="A743" t="str">
        <f t="shared" si="16"/>
        <v>90221300</v>
      </c>
      <c r="B743" t="s">
        <v>1463</v>
      </c>
      <c r="C743" t="s">
        <v>1464</v>
      </c>
    </row>
    <row r="744" spans="1:3">
      <c r="A744" t="str">
        <f t="shared" si="16"/>
        <v>90221400</v>
      </c>
      <c r="B744" t="s">
        <v>1465</v>
      </c>
      <c r="C744" t="s">
        <v>1466</v>
      </c>
    </row>
    <row r="745" spans="1:3">
      <c r="A745" t="str">
        <f t="shared" si="16"/>
        <v>90221900</v>
      </c>
      <c r="B745" t="s">
        <v>1467</v>
      </c>
      <c r="C745" t="s">
        <v>1468</v>
      </c>
    </row>
    <row r="746" spans="1:3">
      <c r="A746" t="str">
        <f t="shared" si="16"/>
        <v>90222100</v>
      </c>
      <c r="B746" t="s">
        <v>1469</v>
      </c>
      <c r="C746" t="s">
        <v>1470</v>
      </c>
    </row>
    <row r="747" spans="1:3">
      <c r="A747" t="str">
        <f t="shared" si="16"/>
        <v>90222980</v>
      </c>
      <c r="B747" t="s">
        <v>1471</v>
      </c>
      <c r="C747" t="s">
        <v>1472</v>
      </c>
    </row>
    <row r="748" spans="1:3">
      <c r="A748" t="str">
        <f t="shared" si="16"/>
        <v>90223000</v>
      </c>
      <c r="B748" t="s">
        <v>1473</v>
      </c>
      <c r="C748" t="s">
        <v>1474</v>
      </c>
    </row>
    <row r="749" spans="1:3">
      <c r="A749" t="str">
        <f t="shared" si="16"/>
        <v>90229005</v>
      </c>
      <c r="B749" t="s">
        <v>1475</v>
      </c>
      <c r="C749" t="s">
        <v>1476</v>
      </c>
    </row>
    <row r="750" spans="1:3">
      <c r="A750" t="str">
        <f t="shared" si="16"/>
        <v>90229015</v>
      </c>
      <c r="B750" t="s">
        <v>1477</v>
      </c>
      <c r="C750" t="s">
        <v>1478</v>
      </c>
    </row>
    <row r="751" spans="1:3">
      <c r="A751" t="str">
        <f t="shared" si="16"/>
        <v>90229025</v>
      </c>
      <c r="B751" t="s">
        <v>1479</v>
      </c>
      <c r="C751" t="s">
        <v>1480</v>
      </c>
    </row>
    <row r="752" spans="1:3">
      <c r="A752" t="str">
        <f t="shared" si="16"/>
        <v>90229040</v>
      </c>
      <c r="B752" t="s">
        <v>1481</v>
      </c>
      <c r="C752" t="s">
        <v>1482</v>
      </c>
    </row>
    <row r="753" spans="1:3">
      <c r="A753" t="str">
        <f t="shared" si="16"/>
        <v>90229060</v>
      </c>
      <c r="B753" t="s">
        <v>1483</v>
      </c>
      <c r="C753" t="s">
        <v>1484</v>
      </c>
    </row>
    <row r="754" spans="1:3">
      <c r="A754" t="str">
        <f t="shared" si="16"/>
        <v>90229095</v>
      </c>
      <c r="B754" t="s">
        <v>1485</v>
      </c>
      <c r="C754" t="s">
        <v>1486</v>
      </c>
    </row>
    <row r="755" spans="1:3">
      <c r="A755" t="str">
        <f t="shared" si="16"/>
        <v>90241000</v>
      </c>
      <c r="B755" t="s">
        <v>1487</v>
      </c>
      <c r="C755" t="s">
        <v>1488</v>
      </c>
    </row>
    <row r="756" spans="1:3">
      <c r="A756" t="str">
        <f t="shared" si="16"/>
        <v>90248000</v>
      </c>
      <c r="B756" t="s">
        <v>1489</v>
      </c>
      <c r="C756" t="s">
        <v>1490</v>
      </c>
    </row>
    <row r="757" spans="1:3">
      <c r="A757" t="str">
        <f t="shared" si="16"/>
        <v>90249000</v>
      </c>
      <c r="B757" t="s">
        <v>1491</v>
      </c>
      <c r="C757" t="s">
        <v>1492</v>
      </c>
    </row>
    <row r="758" spans="1:3">
      <c r="A758" t="str">
        <f t="shared" si="16"/>
        <v>90261020</v>
      </c>
      <c r="B758" t="s">
        <v>1493</v>
      </c>
      <c r="C758" t="s">
        <v>1494</v>
      </c>
    </row>
    <row r="759" spans="1:3">
      <c r="A759" t="str">
        <f t="shared" si="16"/>
        <v>90262040</v>
      </c>
      <c r="B759" t="s">
        <v>1495</v>
      </c>
      <c r="C759" t="s">
        <v>1496</v>
      </c>
    </row>
    <row r="760" spans="1:3">
      <c r="A760" t="str">
        <f t="shared" si="16"/>
        <v>90268020</v>
      </c>
      <c r="B760" t="s">
        <v>1497</v>
      </c>
      <c r="C760" t="s">
        <v>1498</v>
      </c>
    </row>
    <row r="761" spans="1:3">
      <c r="A761" t="str">
        <f t="shared" si="16"/>
        <v>90269020</v>
      </c>
      <c r="B761" t="s">
        <v>1499</v>
      </c>
      <c r="C761" t="s">
        <v>1500</v>
      </c>
    </row>
    <row r="762" spans="1:3">
      <c r="A762" t="str">
        <f t="shared" si="16"/>
        <v>90269040</v>
      </c>
      <c r="B762" t="s">
        <v>1501</v>
      </c>
      <c r="C762" t="s">
        <v>1502</v>
      </c>
    </row>
    <row r="763" spans="1:3">
      <c r="A763" t="str">
        <f t="shared" si="16"/>
        <v>90269060</v>
      </c>
      <c r="B763" t="s">
        <v>1503</v>
      </c>
      <c r="C763" t="s">
        <v>1504</v>
      </c>
    </row>
    <row r="764" spans="1:3">
      <c r="A764" t="str">
        <f t="shared" si="16"/>
        <v>90272050</v>
      </c>
      <c r="B764" t="s">
        <v>1505</v>
      </c>
      <c r="C764" t="s">
        <v>1506</v>
      </c>
    </row>
    <row r="765" spans="1:3">
      <c r="A765" t="str">
        <f t="shared" si="16"/>
        <v>90272080</v>
      </c>
      <c r="B765" t="s">
        <v>1507</v>
      </c>
      <c r="C765" t="s">
        <v>1508</v>
      </c>
    </row>
    <row r="766" spans="1:3">
      <c r="A766" t="str">
        <f t="shared" si="16"/>
        <v>90273040</v>
      </c>
      <c r="B766" t="s">
        <v>1509</v>
      </c>
      <c r="C766" t="s">
        <v>1510</v>
      </c>
    </row>
    <row r="767" spans="1:3">
      <c r="A767" t="str">
        <f t="shared" si="16"/>
        <v>90273080</v>
      </c>
      <c r="B767" t="s">
        <v>1511</v>
      </c>
      <c r="C767" t="s">
        <v>1512</v>
      </c>
    </row>
    <row r="768" spans="1:3">
      <c r="A768" t="str">
        <f t="shared" si="16"/>
        <v>90275010</v>
      </c>
      <c r="B768" t="s">
        <v>1513</v>
      </c>
      <c r="C768" t="s">
        <v>1514</v>
      </c>
    </row>
    <row r="769" spans="1:3">
      <c r="A769" t="str">
        <f t="shared" si="16"/>
        <v>90275040</v>
      </c>
      <c r="B769" t="s">
        <v>1515</v>
      </c>
      <c r="C769" t="s">
        <v>1516</v>
      </c>
    </row>
    <row r="770" spans="1:3">
      <c r="A770" t="str">
        <f t="shared" si="16"/>
        <v>90275080</v>
      </c>
      <c r="B770" t="s">
        <v>1517</v>
      </c>
      <c r="C770" t="s">
        <v>1518</v>
      </c>
    </row>
    <row r="771" spans="1:3">
      <c r="A771" t="str">
        <f t="shared" si="16"/>
        <v>90278025</v>
      </c>
      <c r="B771" t="s">
        <v>1519</v>
      </c>
      <c r="C771" t="s">
        <v>1520</v>
      </c>
    </row>
    <row r="772" spans="1:3">
      <c r="A772" t="str">
        <f t="shared" ref="A772:A820" si="17">CONCATENATE(LEFT(B772,4),RIGHT(LEFT(B772,7),2),RIGHT(B772,2))</f>
        <v>90278045</v>
      </c>
      <c r="B772" t="s">
        <v>1521</v>
      </c>
      <c r="C772" t="s">
        <v>1522</v>
      </c>
    </row>
    <row r="773" spans="1:3">
      <c r="A773" t="str">
        <f t="shared" si="17"/>
        <v>90278080</v>
      </c>
      <c r="B773" t="s">
        <v>1523</v>
      </c>
      <c r="C773" t="s">
        <v>1524</v>
      </c>
    </row>
    <row r="774" spans="1:3">
      <c r="A774" t="str">
        <f t="shared" si="17"/>
        <v>90279045</v>
      </c>
      <c r="B774" t="s">
        <v>1525</v>
      </c>
      <c r="C774" t="s">
        <v>1526</v>
      </c>
    </row>
    <row r="775" spans="1:3">
      <c r="A775" t="str">
        <f t="shared" si="17"/>
        <v>90279054</v>
      </c>
      <c r="B775" t="s">
        <v>1527</v>
      </c>
      <c r="C775" t="s">
        <v>1528</v>
      </c>
    </row>
    <row r="776" spans="1:3">
      <c r="A776" t="str">
        <f t="shared" si="17"/>
        <v>90279056</v>
      </c>
      <c r="B776" t="s">
        <v>1529</v>
      </c>
      <c r="C776" t="s">
        <v>1530</v>
      </c>
    </row>
    <row r="777" spans="1:3">
      <c r="A777" t="str">
        <f t="shared" si="17"/>
        <v>90279059</v>
      </c>
      <c r="B777" t="s">
        <v>1531</v>
      </c>
      <c r="C777" t="s">
        <v>1532</v>
      </c>
    </row>
    <row r="778" spans="1:3">
      <c r="A778" t="str">
        <f t="shared" si="17"/>
        <v>90279064</v>
      </c>
      <c r="B778" t="s">
        <v>1533</v>
      </c>
      <c r="C778" t="s">
        <v>1534</v>
      </c>
    </row>
    <row r="779" spans="1:3">
      <c r="A779" t="str">
        <f t="shared" si="17"/>
        <v>90279084</v>
      </c>
      <c r="B779" t="s">
        <v>1535</v>
      </c>
      <c r="C779" t="s">
        <v>1536</v>
      </c>
    </row>
    <row r="780" spans="1:3">
      <c r="A780" t="str">
        <f t="shared" si="17"/>
        <v>90279088</v>
      </c>
      <c r="B780" t="s">
        <v>1537</v>
      </c>
      <c r="C780" t="s">
        <v>1538</v>
      </c>
    </row>
    <row r="781" spans="1:3">
      <c r="A781" t="str">
        <f t="shared" si="17"/>
        <v>90289000</v>
      </c>
      <c r="B781" t="s">
        <v>1539</v>
      </c>
      <c r="C781" t="s">
        <v>1540</v>
      </c>
    </row>
    <row r="782" spans="1:3">
      <c r="A782" t="str">
        <f t="shared" si="17"/>
        <v>90301000</v>
      </c>
      <c r="B782" t="s">
        <v>1541</v>
      </c>
      <c r="C782" t="s">
        <v>1542</v>
      </c>
    </row>
    <row r="783" spans="1:3">
      <c r="A783" t="str">
        <f t="shared" si="17"/>
        <v>90302005</v>
      </c>
      <c r="B783" t="s">
        <v>1543</v>
      </c>
      <c r="C783" t="s">
        <v>1544</v>
      </c>
    </row>
    <row r="784" spans="1:3">
      <c r="A784" t="str">
        <f t="shared" si="17"/>
        <v>90303334</v>
      </c>
      <c r="B784" t="s">
        <v>1545</v>
      </c>
      <c r="C784" t="s">
        <v>1546</v>
      </c>
    </row>
    <row r="785" spans="1:3">
      <c r="A785" t="str">
        <f t="shared" si="17"/>
        <v>90303338</v>
      </c>
      <c r="B785" t="s">
        <v>1547</v>
      </c>
      <c r="C785" t="s">
        <v>1548</v>
      </c>
    </row>
    <row r="786" spans="1:3">
      <c r="A786" t="str">
        <f t="shared" si="17"/>
        <v>90303901</v>
      </c>
      <c r="B786" t="s">
        <v>1549</v>
      </c>
      <c r="C786" t="s">
        <v>1550</v>
      </c>
    </row>
    <row r="787" spans="1:3">
      <c r="A787" t="str">
        <f t="shared" si="17"/>
        <v>90304000</v>
      </c>
      <c r="B787" t="s">
        <v>1551</v>
      </c>
      <c r="C787" t="s">
        <v>1552</v>
      </c>
    </row>
    <row r="788" spans="1:3">
      <c r="A788" t="str">
        <f t="shared" si="17"/>
        <v>90308200</v>
      </c>
      <c r="B788" t="s">
        <v>1553</v>
      </c>
      <c r="C788" t="s">
        <v>1554</v>
      </c>
    </row>
    <row r="789" spans="1:3">
      <c r="A789" t="str">
        <f t="shared" si="17"/>
        <v>90309025</v>
      </c>
      <c r="B789" t="s">
        <v>1555</v>
      </c>
      <c r="C789" t="s">
        <v>1556</v>
      </c>
    </row>
    <row r="790" spans="1:3">
      <c r="A790" t="str">
        <f t="shared" si="17"/>
        <v>90309046</v>
      </c>
      <c r="B790" t="s">
        <v>1557</v>
      </c>
      <c r="C790" t="s">
        <v>1558</v>
      </c>
    </row>
    <row r="791" spans="1:3">
      <c r="A791" t="str">
        <f t="shared" si="17"/>
        <v>90309066</v>
      </c>
      <c r="B791" t="s">
        <v>1559</v>
      </c>
      <c r="C791" t="s">
        <v>1560</v>
      </c>
    </row>
    <row r="792" spans="1:3">
      <c r="A792" t="str">
        <f t="shared" si="17"/>
        <v>90309068</v>
      </c>
      <c r="B792" t="s">
        <v>1561</v>
      </c>
      <c r="C792" t="s">
        <v>1562</v>
      </c>
    </row>
    <row r="793" spans="1:3">
      <c r="A793" t="str">
        <f t="shared" si="17"/>
        <v>90309084</v>
      </c>
      <c r="B793" t="s">
        <v>1563</v>
      </c>
      <c r="C793" t="s">
        <v>1564</v>
      </c>
    </row>
    <row r="794" spans="1:3">
      <c r="A794" t="str">
        <f t="shared" si="17"/>
        <v>90309089</v>
      </c>
      <c r="B794" t="s">
        <v>1565</v>
      </c>
      <c r="C794" t="s">
        <v>1566</v>
      </c>
    </row>
    <row r="795" spans="1:3">
      <c r="A795" t="str">
        <f t="shared" si="17"/>
        <v>90311000</v>
      </c>
      <c r="B795" t="s">
        <v>1567</v>
      </c>
      <c r="C795" t="s">
        <v>1568</v>
      </c>
    </row>
    <row r="796" spans="1:3">
      <c r="A796" t="str">
        <f t="shared" si="17"/>
        <v>90312000</v>
      </c>
      <c r="B796" t="s">
        <v>1569</v>
      </c>
      <c r="C796" t="s">
        <v>1570</v>
      </c>
    </row>
    <row r="797" spans="1:3">
      <c r="A797" t="str">
        <f t="shared" si="17"/>
        <v>90314100</v>
      </c>
      <c r="B797" t="s">
        <v>1571</v>
      </c>
      <c r="C797" t="s">
        <v>1572</v>
      </c>
    </row>
    <row r="798" spans="1:3">
      <c r="A798" t="str">
        <f t="shared" si="17"/>
        <v>90314910</v>
      </c>
      <c r="B798" t="s">
        <v>1573</v>
      </c>
      <c r="C798" t="s">
        <v>1574</v>
      </c>
    </row>
    <row r="799" spans="1:3">
      <c r="A799" t="str">
        <f t="shared" si="17"/>
        <v>90314940</v>
      </c>
      <c r="B799" t="s">
        <v>1575</v>
      </c>
      <c r="C799" t="s">
        <v>1576</v>
      </c>
    </row>
    <row r="800" spans="1:3">
      <c r="A800" t="str">
        <f t="shared" si="17"/>
        <v>90314970</v>
      </c>
      <c r="B800" t="s">
        <v>1577</v>
      </c>
      <c r="C800" t="s">
        <v>1578</v>
      </c>
    </row>
    <row r="801" spans="1:3">
      <c r="A801" t="str">
        <f t="shared" si="17"/>
        <v>90314990</v>
      </c>
      <c r="B801" t="s">
        <v>1579</v>
      </c>
      <c r="C801" t="s">
        <v>1580</v>
      </c>
    </row>
    <row r="802" spans="1:3">
      <c r="A802" t="str">
        <f t="shared" si="17"/>
        <v>90318040</v>
      </c>
      <c r="B802" t="s">
        <v>1581</v>
      </c>
      <c r="C802" t="s">
        <v>1582</v>
      </c>
    </row>
    <row r="803" spans="1:3">
      <c r="A803" t="str">
        <f t="shared" si="17"/>
        <v>90318080</v>
      </c>
      <c r="B803" t="s">
        <v>1583</v>
      </c>
      <c r="C803" t="s">
        <v>1584</v>
      </c>
    </row>
    <row r="804" spans="1:3">
      <c r="A804" t="str">
        <f t="shared" si="17"/>
        <v>90319021</v>
      </c>
      <c r="B804" t="s">
        <v>1585</v>
      </c>
      <c r="C804" t="s">
        <v>1586</v>
      </c>
    </row>
    <row r="805" spans="1:3">
      <c r="A805" t="str">
        <f t="shared" si="17"/>
        <v>90319054</v>
      </c>
      <c r="B805" t="s">
        <v>1587</v>
      </c>
      <c r="C805" t="s">
        <v>1588</v>
      </c>
    </row>
    <row r="806" spans="1:3">
      <c r="A806" t="str">
        <f t="shared" si="17"/>
        <v>90319059</v>
      </c>
      <c r="B806" t="s">
        <v>1589</v>
      </c>
      <c r="C806" t="s">
        <v>1590</v>
      </c>
    </row>
    <row r="807" spans="1:3">
      <c r="A807" t="str">
        <f t="shared" si="17"/>
        <v>90319070</v>
      </c>
      <c r="B807" t="s">
        <v>1591</v>
      </c>
      <c r="C807" t="s">
        <v>1592</v>
      </c>
    </row>
    <row r="808" spans="1:3">
      <c r="A808" t="str">
        <f t="shared" si="17"/>
        <v>90319091</v>
      </c>
      <c r="B808" t="s">
        <v>1593</v>
      </c>
      <c r="C808" t="s">
        <v>1594</v>
      </c>
    </row>
    <row r="809" spans="1:3">
      <c r="A809" t="str">
        <f t="shared" si="17"/>
        <v>90321000</v>
      </c>
      <c r="B809" t="s">
        <v>1595</v>
      </c>
      <c r="C809" t="s">
        <v>1596</v>
      </c>
    </row>
    <row r="810" spans="1:3">
      <c r="A810" t="str">
        <f t="shared" si="17"/>
        <v>90322000</v>
      </c>
      <c r="B810" t="s">
        <v>1597</v>
      </c>
      <c r="C810" t="s">
        <v>1598</v>
      </c>
    </row>
    <row r="811" spans="1:3">
      <c r="A811" t="str">
        <f t="shared" si="17"/>
        <v>90328100</v>
      </c>
      <c r="B811" t="s">
        <v>1599</v>
      </c>
      <c r="C811" t="s">
        <v>1600</v>
      </c>
    </row>
    <row r="812" spans="1:3">
      <c r="A812" t="str">
        <f t="shared" si="17"/>
        <v>90328920</v>
      </c>
      <c r="B812" t="s">
        <v>1601</v>
      </c>
      <c r="C812" t="s">
        <v>1602</v>
      </c>
    </row>
    <row r="813" spans="1:3">
      <c r="A813" t="str">
        <f t="shared" si="17"/>
        <v>90328940</v>
      </c>
      <c r="B813" t="s">
        <v>1603</v>
      </c>
      <c r="C813" t="s">
        <v>1604</v>
      </c>
    </row>
    <row r="814" spans="1:3">
      <c r="A814" t="str">
        <f t="shared" si="17"/>
        <v>90328960</v>
      </c>
      <c r="B814" t="s">
        <v>1605</v>
      </c>
      <c r="C814" t="s">
        <v>1606</v>
      </c>
    </row>
    <row r="815" spans="1:3">
      <c r="A815" t="str">
        <f t="shared" si="17"/>
        <v>90329021</v>
      </c>
      <c r="B815" t="s">
        <v>1607</v>
      </c>
      <c r="C815" t="s">
        <v>1608</v>
      </c>
    </row>
    <row r="816" spans="1:3">
      <c r="A816" t="str">
        <f t="shared" si="17"/>
        <v>90329041</v>
      </c>
      <c r="B816" t="s">
        <v>1609</v>
      </c>
      <c r="C816" t="s">
        <v>1610</v>
      </c>
    </row>
    <row r="817" spans="1:3">
      <c r="A817" t="str">
        <f t="shared" si="17"/>
        <v>90329061</v>
      </c>
      <c r="B817" t="s">
        <v>1611</v>
      </c>
      <c r="C817" t="s">
        <v>1612</v>
      </c>
    </row>
    <row r="818" spans="1:3">
      <c r="A818" t="str">
        <f t="shared" si="17"/>
        <v>90330020</v>
      </c>
      <c r="B818" t="s">
        <v>1613</v>
      </c>
      <c r="C818" t="s">
        <v>5</v>
      </c>
    </row>
    <row r="819" spans="1:3">
      <c r="A819" t="str">
        <f t="shared" si="17"/>
        <v>90330030</v>
      </c>
      <c r="B819" t="s">
        <v>1614</v>
      </c>
      <c r="C819" t="s">
        <v>1117</v>
      </c>
    </row>
    <row r="820" spans="1:3">
      <c r="A820" t="str">
        <f t="shared" si="17"/>
        <v>90330090</v>
      </c>
      <c r="B820" t="s">
        <v>1615</v>
      </c>
      <c r="C820" t="s">
        <v>1616</v>
      </c>
    </row>
  </sheetData>
  <sortState ref="N3:O1261">
    <sortCondition ref="N3:N12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037"/>
  <sheetViews>
    <sheetView tabSelected="1" workbookViewId="0">
      <selection activeCell="D1" sqref="D1"/>
    </sheetView>
  </sheetViews>
  <sheetFormatPr defaultRowHeight="14.4"/>
  <cols>
    <col min="1" max="1" width="13.109375" customWidth="1"/>
    <col min="2" max="2" width="127.109375" customWidth="1"/>
    <col min="3" max="3" width="31.44140625" bestFit="1" customWidth="1"/>
  </cols>
  <sheetData>
    <row r="1" spans="1:4">
      <c r="A1" t="s">
        <v>2153</v>
      </c>
      <c r="B1" t="s">
        <v>2154</v>
      </c>
      <c r="C1" t="s">
        <v>2155</v>
      </c>
      <c r="D1" s="2" t="s">
        <v>13977</v>
      </c>
    </row>
    <row r="2" spans="1:4">
      <c r="A2" t="s">
        <v>2156</v>
      </c>
      <c r="B2" t="s">
        <v>2157</v>
      </c>
      <c r="C2" s="1">
        <v>0.1</v>
      </c>
    </row>
    <row r="3" spans="1:4">
      <c r="A3" t="s">
        <v>2158</v>
      </c>
      <c r="B3" t="s">
        <v>2159</v>
      </c>
      <c r="C3" s="1">
        <v>0.1</v>
      </c>
    </row>
    <row r="4" spans="1:4">
      <c r="A4" t="s">
        <v>2160</v>
      </c>
      <c r="B4" t="s">
        <v>2161</v>
      </c>
      <c r="C4" s="1">
        <v>0.1</v>
      </c>
    </row>
    <row r="5" spans="1:4">
      <c r="A5" t="s">
        <v>2162</v>
      </c>
      <c r="B5" t="s">
        <v>2163</v>
      </c>
      <c r="C5" s="1">
        <v>0.1</v>
      </c>
    </row>
    <row r="6" spans="1:4">
      <c r="A6" t="s">
        <v>2164</v>
      </c>
      <c r="B6" t="s">
        <v>2165</v>
      </c>
      <c r="C6" s="1">
        <v>0.1</v>
      </c>
    </row>
    <row r="7" spans="1:4">
      <c r="A7" t="s">
        <v>2166</v>
      </c>
      <c r="B7" t="s">
        <v>2167</v>
      </c>
      <c r="C7" s="1">
        <v>0.1</v>
      </c>
    </row>
    <row r="8" spans="1:4">
      <c r="A8" t="s">
        <v>2168</v>
      </c>
      <c r="B8" t="s">
        <v>2169</v>
      </c>
      <c r="C8" s="1">
        <v>0.1</v>
      </c>
    </row>
    <row r="9" spans="1:4">
      <c r="A9" t="s">
        <v>2170</v>
      </c>
      <c r="B9" t="s">
        <v>2171</v>
      </c>
      <c r="C9" s="1">
        <v>0.1</v>
      </c>
    </row>
    <row r="10" spans="1:4">
      <c r="A10" t="s">
        <v>2172</v>
      </c>
      <c r="B10" t="s">
        <v>2173</v>
      </c>
      <c r="C10" s="1">
        <v>0.1</v>
      </c>
    </row>
    <row r="11" spans="1:4">
      <c r="A11" t="s">
        <v>2174</v>
      </c>
      <c r="B11" t="s">
        <v>2175</v>
      </c>
      <c r="C11" s="1">
        <v>0.1</v>
      </c>
    </row>
    <row r="12" spans="1:4">
      <c r="A12" t="s">
        <v>2176</v>
      </c>
      <c r="B12" t="s">
        <v>2177</v>
      </c>
      <c r="C12" s="1">
        <v>0.1</v>
      </c>
    </row>
    <row r="13" spans="1:4">
      <c r="A13" t="s">
        <v>2178</v>
      </c>
      <c r="B13" t="s">
        <v>2179</v>
      </c>
      <c r="C13" s="1">
        <v>0.1</v>
      </c>
    </row>
    <row r="14" spans="1:4">
      <c r="A14" t="s">
        <v>2180</v>
      </c>
      <c r="B14" t="s">
        <v>2181</v>
      </c>
      <c r="C14" s="1">
        <v>0.1</v>
      </c>
    </row>
    <row r="15" spans="1:4">
      <c r="A15" t="s">
        <v>2182</v>
      </c>
      <c r="B15" t="s">
        <v>2183</v>
      </c>
      <c r="C15" s="1">
        <v>0.1</v>
      </c>
    </row>
    <row r="16" spans="1:4">
      <c r="A16" t="s">
        <v>2184</v>
      </c>
      <c r="B16" t="s">
        <v>2185</v>
      </c>
      <c r="C16" s="1">
        <v>0.1</v>
      </c>
    </row>
    <row r="17" spans="1:3">
      <c r="A17" t="s">
        <v>2186</v>
      </c>
      <c r="B17" t="s">
        <v>2187</v>
      </c>
      <c r="C17" s="1">
        <v>0.1</v>
      </c>
    </row>
    <row r="18" spans="1:3">
      <c r="A18" t="s">
        <v>2188</v>
      </c>
      <c r="B18" t="s">
        <v>2189</v>
      </c>
      <c r="C18" s="1">
        <v>0.1</v>
      </c>
    </row>
    <row r="19" spans="1:3">
      <c r="A19" t="s">
        <v>2190</v>
      </c>
      <c r="B19" t="s">
        <v>2191</v>
      </c>
      <c r="C19" s="1">
        <v>0.1</v>
      </c>
    </row>
    <row r="20" spans="1:3">
      <c r="A20" t="s">
        <v>2192</v>
      </c>
      <c r="B20" t="s">
        <v>2193</v>
      </c>
      <c r="C20" s="1">
        <v>0.1</v>
      </c>
    </row>
    <row r="21" spans="1:3">
      <c r="A21" t="s">
        <v>2194</v>
      </c>
      <c r="B21" t="s">
        <v>2195</v>
      </c>
      <c r="C21" s="1">
        <v>0.1</v>
      </c>
    </row>
    <row r="22" spans="1:3">
      <c r="A22" t="s">
        <v>2196</v>
      </c>
      <c r="B22" t="s">
        <v>2197</v>
      </c>
      <c r="C22" s="1">
        <v>0.1</v>
      </c>
    </row>
    <row r="23" spans="1:3">
      <c r="A23" t="s">
        <v>2198</v>
      </c>
      <c r="B23" t="s">
        <v>2199</v>
      </c>
      <c r="C23" s="1">
        <v>0.1</v>
      </c>
    </row>
    <row r="24" spans="1:3">
      <c r="A24" t="s">
        <v>2200</v>
      </c>
      <c r="B24" t="s">
        <v>2201</v>
      </c>
      <c r="C24" s="1">
        <v>0.1</v>
      </c>
    </row>
    <row r="25" spans="1:3">
      <c r="A25" t="s">
        <v>2202</v>
      </c>
      <c r="B25" t="s">
        <v>2203</v>
      </c>
      <c r="C25" s="1">
        <v>0.1</v>
      </c>
    </row>
    <row r="26" spans="1:3">
      <c r="A26" t="s">
        <v>2204</v>
      </c>
      <c r="B26" t="s">
        <v>2205</v>
      </c>
      <c r="C26" s="1">
        <v>0.1</v>
      </c>
    </row>
    <row r="27" spans="1:3">
      <c r="A27" t="s">
        <v>2206</v>
      </c>
      <c r="B27" t="s">
        <v>2207</v>
      </c>
      <c r="C27" s="1">
        <v>0.1</v>
      </c>
    </row>
    <row r="28" spans="1:3">
      <c r="A28" t="s">
        <v>2208</v>
      </c>
      <c r="B28" t="s">
        <v>2209</v>
      </c>
      <c r="C28" s="1">
        <v>0.1</v>
      </c>
    </row>
    <row r="29" spans="1:3">
      <c r="A29" t="s">
        <v>2210</v>
      </c>
      <c r="B29" t="s">
        <v>2211</v>
      </c>
      <c r="C29" s="1">
        <v>0.1</v>
      </c>
    </row>
    <row r="30" spans="1:3">
      <c r="A30" t="s">
        <v>2212</v>
      </c>
      <c r="B30" t="s">
        <v>2213</v>
      </c>
      <c r="C30" s="1">
        <v>0.1</v>
      </c>
    </row>
    <row r="31" spans="1:3">
      <c r="A31" t="s">
        <v>2214</v>
      </c>
      <c r="B31" t="s">
        <v>2215</v>
      </c>
      <c r="C31" s="1">
        <v>0.1</v>
      </c>
    </row>
    <row r="32" spans="1:3">
      <c r="A32" t="s">
        <v>2216</v>
      </c>
      <c r="B32" t="s">
        <v>2217</v>
      </c>
      <c r="C32" s="1">
        <v>0.1</v>
      </c>
    </row>
    <row r="33" spans="1:3">
      <c r="A33" t="s">
        <v>2218</v>
      </c>
      <c r="B33" t="s">
        <v>2219</v>
      </c>
      <c r="C33" s="1">
        <v>0.1</v>
      </c>
    </row>
    <row r="34" spans="1:3">
      <c r="A34" t="s">
        <v>2220</v>
      </c>
      <c r="B34" t="s">
        <v>2221</v>
      </c>
      <c r="C34" s="1">
        <v>0.1</v>
      </c>
    </row>
    <row r="35" spans="1:3">
      <c r="A35" t="s">
        <v>2222</v>
      </c>
      <c r="B35" t="s">
        <v>2223</v>
      </c>
      <c r="C35" s="1">
        <v>0.1</v>
      </c>
    </row>
    <row r="36" spans="1:3">
      <c r="A36" t="s">
        <v>2224</v>
      </c>
      <c r="B36" t="s">
        <v>2225</v>
      </c>
      <c r="C36" s="1">
        <v>0.1</v>
      </c>
    </row>
    <row r="37" spans="1:3">
      <c r="A37" t="s">
        <v>2226</v>
      </c>
      <c r="B37" t="s">
        <v>2227</v>
      </c>
      <c r="C37" s="1">
        <v>0.1</v>
      </c>
    </row>
    <row r="38" spans="1:3">
      <c r="A38" t="s">
        <v>2228</v>
      </c>
      <c r="B38" t="s">
        <v>2229</v>
      </c>
      <c r="C38" s="1">
        <v>0.1</v>
      </c>
    </row>
    <row r="39" spans="1:3">
      <c r="A39" t="s">
        <v>2230</v>
      </c>
      <c r="B39" t="s">
        <v>2231</v>
      </c>
      <c r="C39" s="1">
        <v>0.1</v>
      </c>
    </row>
    <row r="40" spans="1:3">
      <c r="A40" t="s">
        <v>2232</v>
      </c>
      <c r="B40" t="s">
        <v>2233</v>
      </c>
      <c r="C40" s="1">
        <v>0.1</v>
      </c>
    </row>
    <row r="41" spans="1:3">
      <c r="A41" t="s">
        <v>2234</v>
      </c>
      <c r="B41" t="s">
        <v>2235</v>
      </c>
      <c r="C41" s="1">
        <v>0.1</v>
      </c>
    </row>
    <row r="42" spans="1:3">
      <c r="A42" t="s">
        <v>2236</v>
      </c>
      <c r="B42" t="s">
        <v>2237</v>
      </c>
      <c r="C42" s="1">
        <v>0.1</v>
      </c>
    </row>
    <row r="43" spans="1:3">
      <c r="A43" t="s">
        <v>2238</v>
      </c>
      <c r="B43" t="s">
        <v>2239</v>
      </c>
      <c r="C43" s="1">
        <v>0.1</v>
      </c>
    </row>
    <row r="44" spans="1:3">
      <c r="A44" t="s">
        <v>2240</v>
      </c>
      <c r="B44" t="s">
        <v>2241</v>
      </c>
      <c r="C44" s="1">
        <v>0.1</v>
      </c>
    </row>
    <row r="45" spans="1:3">
      <c r="A45" t="s">
        <v>2242</v>
      </c>
      <c r="B45" t="s">
        <v>2243</v>
      </c>
      <c r="C45" s="1">
        <v>0.1</v>
      </c>
    </row>
    <row r="46" spans="1:3">
      <c r="A46" t="s">
        <v>2244</v>
      </c>
      <c r="B46" t="s">
        <v>2245</v>
      </c>
      <c r="C46" s="1">
        <v>0.1</v>
      </c>
    </row>
    <row r="47" spans="1:3">
      <c r="A47" t="s">
        <v>2246</v>
      </c>
      <c r="B47" t="s">
        <v>2247</v>
      </c>
      <c r="C47" s="1">
        <v>0.1</v>
      </c>
    </row>
    <row r="48" spans="1:3">
      <c r="A48" t="s">
        <v>2248</v>
      </c>
      <c r="B48" t="s">
        <v>2249</v>
      </c>
      <c r="C48" s="1">
        <v>0.1</v>
      </c>
    </row>
    <row r="49" spans="1:3">
      <c r="A49" t="s">
        <v>2250</v>
      </c>
      <c r="B49" t="s">
        <v>2251</v>
      </c>
      <c r="C49" s="1">
        <v>0.1</v>
      </c>
    </row>
    <row r="50" spans="1:3">
      <c r="A50" t="s">
        <v>2252</v>
      </c>
      <c r="B50" t="s">
        <v>2253</v>
      </c>
      <c r="C50" s="1">
        <v>0.1</v>
      </c>
    </row>
    <row r="51" spans="1:3">
      <c r="A51" t="s">
        <v>2254</v>
      </c>
      <c r="B51" t="s">
        <v>2255</v>
      </c>
      <c r="C51" s="1">
        <v>0.1</v>
      </c>
    </row>
    <row r="52" spans="1:3">
      <c r="A52" t="s">
        <v>2256</v>
      </c>
      <c r="B52" t="s">
        <v>2257</v>
      </c>
      <c r="C52" s="1">
        <v>0.1</v>
      </c>
    </row>
    <row r="53" spans="1:3">
      <c r="A53" t="s">
        <v>2258</v>
      </c>
      <c r="B53" t="s">
        <v>2259</v>
      </c>
      <c r="C53" s="1">
        <v>0.1</v>
      </c>
    </row>
    <row r="54" spans="1:3">
      <c r="A54" t="s">
        <v>2260</v>
      </c>
      <c r="B54" t="s">
        <v>2261</v>
      </c>
      <c r="C54" s="1">
        <v>0.1</v>
      </c>
    </row>
    <row r="55" spans="1:3">
      <c r="A55" t="s">
        <v>2262</v>
      </c>
      <c r="B55" t="s">
        <v>2263</v>
      </c>
      <c r="C55" s="1">
        <v>0.1</v>
      </c>
    </row>
    <row r="56" spans="1:3">
      <c r="A56" t="s">
        <v>2264</v>
      </c>
      <c r="B56" t="s">
        <v>2265</v>
      </c>
      <c r="C56" s="1">
        <v>0.1</v>
      </c>
    </row>
    <row r="57" spans="1:3">
      <c r="A57" t="s">
        <v>2266</v>
      </c>
      <c r="B57" t="s">
        <v>2267</v>
      </c>
      <c r="C57" s="1">
        <v>0.1</v>
      </c>
    </row>
    <row r="58" spans="1:3">
      <c r="A58" t="s">
        <v>2268</v>
      </c>
      <c r="B58" t="s">
        <v>2269</v>
      </c>
      <c r="C58" s="1">
        <v>0.1</v>
      </c>
    </row>
    <row r="59" spans="1:3">
      <c r="A59" t="s">
        <v>2270</v>
      </c>
      <c r="B59" t="s">
        <v>2271</v>
      </c>
      <c r="C59" s="1">
        <v>0.1</v>
      </c>
    </row>
    <row r="60" spans="1:3">
      <c r="A60" t="s">
        <v>2272</v>
      </c>
      <c r="B60" t="s">
        <v>2273</v>
      </c>
      <c r="C60" s="1">
        <v>0.1</v>
      </c>
    </row>
    <row r="61" spans="1:3">
      <c r="A61" t="s">
        <v>2274</v>
      </c>
      <c r="B61" t="s">
        <v>2275</v>
      </c>
      <c r="C61" s="1">
        <v>0.1</v>
      </c>
    </row>
    <row r="62" spans="1:3">
      <c r="A62" t="s">
        <v>2276</v>
      </c>
      <c r="B62" t="s">
        <v>2277</v>
      </c>
      <c r="C62" s="1">
        <v>0.1</v>
      </c>
    </row>
    <row r="63" spans="1:3">
      <c r="A63" t="s">
        <v>2278</v>
      </c>
      <c r="B63" t="s">
        <v>2279</v>
      </c>
      <c r="C63" s="1">
        <v>0.1</v>
      </c>
    </row>
    <row r="64" spans="1:3">
      <c r="A64" t="s">
        <v>2280</v>
      </c>
      <c r="B64" t="s">
        <v>2281</v>
      </c>
      <c r="C64" s="1">
        <v>0.1</v>
      </c>
    </row>
    <row r="65" spans="1:3">
      <c r="A65" t="s">
        <v>2282</v>
      </c>
      <c r="B65" t="s">
        <v>2283</v>
      </c>
      <c r="C65" s="1">
        <v>0.1</v>
      </c>
    </row>
    <row r="66" spans="1:3">
      <c r="A66" t="s">
        <v>2284</v>
      </c>
      <c r="B66" t="s">
        <v>2285</v>
      </c>
      <c r="C66" s="1">
        <v>0.1</v>
      </c>
    </row>
    <row r="67" spans="1:3">
      <c r="A67" t="s">
        <v>2286</v>
      </c>
      <c r="B67" t="s">
        <v>2287</v>
      </c>
      <c r="C67" s="1">
        <v>0.1</v>
      </c>
    </row>
    <row r="68" spans="1:3">
      <c r="A68" t="s">
        <v>2288</v>
      </c>
      <c r="B68" t="s">
        <v>2289</v>
      </c>
      <c r="C68" s="1">
        <v>0.1</v>
      </c>
    </row>
    <row r="69" spans="1:3">
      <c r="A69" t="s">
        <v>2290</v>
      </c>
      <c r="B69" t="s">
        <v>2291</v>
      </c>
      <c r="C69" s="1">
        <v>0.1</v>
      </c>
    </row>
    <row r="70" spans="1:3">
      <c r="A70" t="s">
        <v>2292</v>
      </c>
      <c r="B70" t="s">
        <v>2293</v>
      </c>
      <c r="C70" s="1">
        <v>0.1</v>
      </c>
    </row>
    <row r="71" spans="1:3">
      <c r="A71" t="s">
        <v>2294</v>
      </c>
      <c r="B71" t="s">
        <v>2295</v>
      </c>
      <c r="C71" s="1">
        <v>0.1</v>
      </c>
    </row>
    <row r="72" spans="1:3">
      <c r="A72" t="s">
        <v>2296</v>
      </c>
      <c r="B72" t="s">
        <v>2297</v>
      </c>
      <c r="C72" s="1">
        <v>0.1</v>
      </c>
    </row>
    <row r="73" spans="1:3">
      <c r="A73" t="s">
        <v>2298</v>
      </c>
      <c r="B73" t="s">
        <v>2299</v>
      </c>
      <c r="C73" s="1">
        <v>0.1</v>
      </c>
    </row>
    <row r="74" spans="1:3">
      <c r="A74" t="s">
        <v>2300</v>
      </c>
      <c r="B74" t="s">
        <v>2301</v>
      </c>
      <c r="C74" s="1">
        <v>0.1</v>
      </c>
    </row>
    <row r="75" spans="1:3">
      <c r="A75" t="s">
        <v>2302</v>
      </c>
      <c r="B75" t="s">
        <v>2303</v>
      </c>
      <c r="C75" s="1">
        <v>0.1</v>
      </c>
    </row>
    <row r="76" spans="1:3">
      <c r="A76" t="s">
        <v>2304</v>
      </c>
      <c r="B76" t="s">
        <v>2305</v>
      </c>
      <c r="C76" s="1">
        <v>0.1</v>
      </c>
    </row>
    <row r="77" spans="1:3">
      <c r="A77" t="s">
        <v>2306</v>
      </c>
      <c r="B77" t="s">
        <v>2307</v>
      </c>
      <c r="C77" s="1">
        <v>0.1</v>
      </c>
    </row>
    <row r="78" spans="1:3">
      <c r="A78" t="s">
        <v>2308</v>
      </c>
      <c r="B78" t="s">
        <v>2309</v>
      </c>
      <c r="C78" s="1">
        <v>0.1</v>
      </c>
    </row>
    <row r="79" spans="1:3">
      <c r="A79" t="s">
        <v>2310</v>
      </c>
      <c r="B79" t="s">
        <v>2311</v>
      </c>
      <c r="C79" s="1">
        <v>0.1</v>
      </c>
    </row>
    <row r="80" spans="1:3">
      <c r="A80" t="s">
        <v>2312</v>
      </c>
      <c r="B80" t="s">
        <v>2313</v>
      </c>
      <c r="C80" s="1">
        <v>0.1</v>
      </c>
    </row>
    <row r="81" spans="1:3">
      <c r="A81" t="s">
        <v>2314</v>
      </c>
      <c r="B81" t="s">
        <v>2315</v>
      </c>
      <c r="C81" s="1">
        <v>0.1</v>
      </c>
    </row>
    <row r="82" spans="1:3">
      <c r="A82" t="s">
        <v>2316</v>
      </c>
      <c r="B82" t="s">
        <v>2317</v>
      </c>
      <c r="C82" s="1">
        <v>0.1</v>
      </c>
    </row>
    <row r="83" spans="1:3">
      <c r="A83" t="s">
        <v>2318</v>
      </c>
      <c r="B83" t="s">
        <v>2319</v>
      </c>
      <c r="C83" s="1">
        <v>0.1</v>
      </c>
    </row>
    <row r="84" spans="1:3">
      <c r="A84" t="s">
        <v>2320</v>
      </c>
      <c r="B84" t="s">
        <v>2321</v>
      </c>
      <c r="C84" s="1">
        <v>0.1</v>
      </c>
    </row>
    <row r="85" spans="1:3">
      <c r="A85" t="s">
        <v>2322</v>
      </c>
      <c r="B85" t="s">
        <v>2323</v>
      </c>
      <c r="C85" s="1">
        <v>0.1</v>
      </c>
    </row>
    <row r="86" spans="1:3">
      <c r="A86" t="s">
        <v>2324</v>
      </c>
      <c r="B86" t="s">
        <v>2325</v>
      </c>
      <c r="C86" s="1">
        <v>0.1</v>
      </c>
    </row>
    <row r="87" spans="1:3">
      <c r="A87" t="s">
        <v>2326</v>
      </c>
      <c r="B87" t="s">
        <v>2327</v>
      </c>
      <c r="C87" s="1">
        <v>0.1</v>
      </c>
    </row>
    <row r="88" spans="1:3">
      <c r="A88" t="s">
        <v>2328</v>
      </c>
      <c r="B88" t="s">
        <v>2329</v>
      </c>
      <c r="C88" s="1">
        <v>0.1</v>
      </c>
    </row>
    <row r="89" spans="1:3">
      <c r="A89" t="s">
        <v>2330</v>
      </c>
      <c r="B89" t="s">
        <v>2331</v>
      </c>
      <c r="C89" s="1">
        <v>0.1</v>
      </c>
    </row>
    <row r="90" spans="1:3">
      <c r="A90" t="s">
        <v>2332</v>
      </c>
      <c r="B90" t="s">
        <v>2333</v>
      </c>
      <c r="C90" s="1">
        <v>0.1</v>
      </c>
    </row>
    <row r="91" spans="1:3">
      <c r="A91" t="s">
        <v>2334</v>
      </c>
      <c r="B91" t="s">
        <v>2335</v>
      </c>
      <c r="C91" s="1">
        <v>0.1</v>
      </c>
    </row>
    <row r="92" spans="1:3">
      <c r="A92" t="s">
        <v>2336</v>
      </c>
      <c r="B92" t="s">
        <v>2337</v>
      </c>
      <c r="C92" s="1">
        <v>0.1</v>
      </c>
    </row>
    <row r="93" spans="1:3">
      <c r="A93" t="s">
        <v>2338</v>
      </c>
      <c r="B93" t="s">
        <v>2339</v>
      </c>
      <c r="C93" s="1">
        <v>0.1</v>
      </c>
    </row>
    <row r="94" spans="1:3">
      <c r="A94" t="s">
        <v>2340</v>
      </c>
      <c r="B94" t="s">
        <v>2341</v>
      </c>
      <c r="C94" s="1">
        <v>0.1</v>
      </c>
    </row>
    <row r="95" spans="1:3">
      <c r="A95" t="s">
        <v>2342</v>
      </c>
      <c r="B95" t="s">
        <v>2343</v>
      </c>
      <c r="C95" s="1">
        <v>0.1</v>
      </c>
    </row>
    <row r="96" spans="1:3">
      <c r="A96" t="s">
        <v>2344</v>
      </c>
      <c r="B96" t="s">
        <v>2345</v>
      </c>
      <c r="C96" s="1">
        <v>0.1</v>
      </c>
    </row>
    <row r="97" spans="1:3">
      <c r="A97" t="s">
        <v>2346</v>
      </c>
      <c r="B97" t="s">
        <v>2347</v>
      </c>
      <c r="C97" s="1">
        <v>0.1</v>
      </c>
    </row>
    <row r="98" spans="1:3">
      <c r="A98" t="s">
        <v>2348</v>
      </c>
      <c r="B98" t="s">
        <v>2349</v>
      </c>
      <c r="C98" s="1">
        <v>0.1</v>
      </c>
    </row>
    <row r="99" spans="1:3">
      <c r="A99" t="s">
        <v>2350</v>
      </c>
      <c r="B99" t="s">
        <v>2351</v>
      </c>
      <c r="C99" s="1">
        <v>0.1</v>
      </c>
    </row>
    <row r="100" spans="1:3">
      <c r="A100" t="s">
        <v>2352</v>
      </c>
      <c r="B100" t="s">
        <v>2353</v>
      </c>
      <c r="C100" s="1">
        <v>0.1</v>
      </c>
    </row>
    <row r="101" spans="1:3">
      <c r="A101" t="s">
        <v>2354</v>
      </c>
      <c r="B101" t="s">
        <v>2355</v>
      </c>
      <c r="C101" s="1">
        <v>0.1</v>
      </c>
    </row>
    <row r="102" spans="1:3">
      <c r="A102" t="s">
        <v>2356</v>
      </c>
      <c r="B102" t="s">
        <v>2357</v>
      </c>
      <c r="C102" s="1">
        <v>0.1</v>
      </c>
    </row>
    <row r="103" spans="1:3">
      <c r="A103" t="s">
        <v>2358</v>
      </c>
      <c r="B103" t="s">
        <v>2359</v>
      </c>
      <c r="C103" s="1">
        <v>0.1</v>
      </c>
    </row>
    <row r="104" spans="1:3">
      <c r="A104" t="s">
        <v>2360</v>
      </c>
      <c r="B104" t="s">
        <v>2361</v>
      </c>
      <c r="C104" s="1">
        <v>0.1</v>
      </c>
    </row>
    <row r="105" spans="1:3">
      <c r="A105" t="s">
        <v>2362</v>
      </c>
      <c r="B105" t="s">
        <v>2363</v>
      </c>
      <c r="C105" s="1">
        <v>0.1</v>
      </c>
    </row>
    <row r="106" spans="1:3">
      <c r="A106" t="s">
        <v>2364</v>
      </c>
      <c r="B106" t="s">
        <v>2365</v>
      </c>
      <c r="C106" s="1">
        <v>0.1</v>
      </c>
    </row>
    <row r="107" spans="1:3">
      <c r="A107" t="s">
        <v>2366</v>
      </c>
      <c r="B107" t="s">
        <v>2367</v>
      </c>
      <c r="C107" s="1">
        <v>0.1</v>
      </c>
    </row>
    <row r="108" spans="1:3">
      <c r="A108" t="s">
        <v>2368</v>
      </c>
      <c r="B108" t="s">
        <v>2369</v>
      </c>
      <c r="C108" s="1">
        <v>0.1</v>
      </c>
    </row>
    <row r="109" spans="1:3">
      <c r="A109" t="s">
        <v>2370</v>
      </c>
      <c r="B109" t="s">
        <v>2371</v>
      </c>
      <c r="C109" s="1">
        <v>0.1</v>
      </c>
    </row>
    <row r="110" spans="1:3">
      <c r="A110" t="s">
        <v>2372</v>
      </c>
      <c r="B110" t="s">
        <v>2373</v>
      </c>
      <c r="C110" s="1">
        <v>0.1</v>
      </c>
    </row>
    <row r="111" spans="1:3">
      <c r="A111" t="s">
        <v>2374</v>
      </c>
      <c r="B111" t="s">
        <v>2375</v>
      </c>
      <c r="C111" s="1">
        <v>0.1</v>
      </c>
    </row>
    <row r="112" spans="1:3">
      <c r="A112" t="s">
        <v>2376</v>
      </c>
      <c r="B112" t="s">
        <v>2377</v>
      </c>
      <c r="C112" s="1">
        <v>0.1</v>
      </c>
    </row>
    <row r="113" spans="1:3">
      <c r="A113" t="s">
        <v>2378</v>
      </c>
      <c r="B113" t="s">
        <v>2379</v>
      </c>
      <c r="C113" s="1">
        <v>0.1</v>
      </c>
    </row>
    <row r="114" spans="1:3">
      <c r="A114" t="s">
        <v>2380</v>
      </c>
      <c r="B114" t="s">
        <v>2381</v>
      </c>
      <c r="C114" s="1">
        <v>0.1</v>
      </c>
    </row>
    <row r="115" spans="1:3">
      <c r="A115" t="s">
        <v>2382</v>
      </c>
      <c r="B115" t="s">
        <v>2383</v>
      </c>
      <c r="C115" s="1">
        <v>0.1</v>
      </c>
    </row>
    <row r="116" spans="1:3">
      <c r="A116" t="s">
        <v>2384</v>
      </c>
      <c r="B116" t="s">
        <v>2385</v>
      </c>
      <c r="C116" s="1">
        <v>0.1</v>
      </c>
    </row>
    <row r="117" spans="1:3">
      <c r="A117" t="s">
        <v>2386</v>
      </c>
      <c r="B117" t="s">
        <v>2387</v>
      </c>
      <c r="C117" s="1">
        <v>0.1</v>
      </c>
    </row>
    <row r="118" spans="1:3">
      <c r="A118" t="s">
        <v>2388</v>
      </c>
      <c r="B118" t="s">
        <v>2389</v>
      </c>
      <c r="C118" s="1">
        <v>0.1</v>
      </c>
    </row>
    <row r="119" spans="1:3">
      <c r="A119" t="s">
        <v>2390</v>
      </c>
      <c r="B119" t="s">
        <v>2391</v>
      </c>
      <c r="C119" s="1">
        <v>0.1</v>
      </c>
    </row>
    <row r="120" spans="1:3">
      <c r="A120" t="s">
        <v>2392</v>
      </c>
      <c r="B120" t="s">
        <v>2393</v>
      </c>
      <c r="C120" s="1">
        <v>0.1</v>
      </c>
    </row>
    <row r="121" spans="1:3">
      <c r="A121" t="s">
        <v>2394</v>
      </c>
      <c r="B121" t="s">
        <v>2395</v>
      </c>
      <c r="C121" s="1">
        <v>0.1</v>
      </c>
    </row>
    <row r="122" spans="1:3">
      <c r="A122" t="s">
        <v>2396</v>
      </c>
      <c r="B122" t="s">
        <v>2397</v>
      </c>
      <c r="C122" s="1">
        <v>0.1</v>
      </c>
    </row>
    <row r="123" spans="1:3">
      <c r="A123" t="s">
        <v>2398</v>
      </c>
      <c r="B123" t="s">
        <v>2399</v>
      </c>
      <c r="C123" s="1">
        <v>0.1</v>
      </c>
    </row>
    <row r="124" spans="1:3">
      <c r="A124" t="s">
        <v>2400</v>
      </c>
      <c r="B124" t="s">
        <v>2401</v>
      </c>
      <c r="C124" s="1">
        <v>0.1</v>
      </c>
    </row>
    <row r="125" spans="1:3">
      <c r="A125" t="s">
        <v>2402</v>
      </c>
      <c r="B125" t="s">
        <v>2403</v>
      </c>
      <c r="C125" s="1">
        <v>0.1</v>
      </c>
    </row>
    <row r="126" spans="1:3">
      <c r="A126" t="s">
        <v>2404</v>
      </c>
      <c r="B126" t="s">
        <v>2405</v>
      </c>
      <c r="C126" s="1">
        <v>0.1</v>
      </c>
    </row>
    <row r="127" spans="1:3">
      <c r="A127" t="s">
        <v>2406</v>
      </c>
      <c r="B127" t="s">
        <v>2407</v>
      </c>
      <c r="C127" s="1">
        <v>0.1</v>
      </c>
    </row>
    <row r="128" spans="1:3">
      <c r="A128" t="s">
        <v>2408</v>
      </c>
      <c r="B128" t="s">
        <v>2409</v>
      </c>
      <c r="C128" s="1">
        <v>0.1</v>
      </c>
    </row>
    <row r="129" spans="1:3">
      <c r="A129" t="s">
        <v>2410</v>
      </c>
      <c r="B129" t="s">
        <v>2411</v>
      </c>
      <c r="C129" s="1">
        <v>0.1</v>
      </c>
    </row>
    <row r="130" spans="1:3">
      <c r="A130" t="s">
        <v>2412</v>
      </c>
      <c r="B130" t="s">
        <v>2413</v>
      </c>
      <c r="C130" s="1">
        <v>0.1</v>
      </c>
    </row>
    <row r="131" spans="1:3">
      <c r="A131" t="s">
        <v>2414</v>
      </c>
      <c r="B131" t="s">
        <v>2415</v>
      </c>
      <c r="C131" s="1">
        <v>0.1</v>
      </c>
    </row>
    <row r="132" spans="1:3">
      <c r="A132" t="s">
        <v>2416</v>
      </c>
      <c r="B132" t="s">
        <v>2417</v>
      </c>
      <c r="C132" s="1">
        <v>0.1</v>
      </c>
    </row>
    <row r="133" spans="1:3">
      <c r="A133" t="s">
        <v>2418</v>
      </c>
      <c r="B133" t="s">
        <v>2419</v>
      </c>
      <c r="C133" s="1">
        <v>0.1</v>
      </c>
    </row>
    <row r="134" spans="1:3">
      <c r="A134" t="s">
        <v>2420</v>
      </c>
      <c r="B134" t="s">
        <v>2421</v>
      </c>
      <c r="C134" s="1">
        <v>0.1</v>
      </c>
    </row>
    <row r="135" spans="1:3">
      <c r="A135" t="s">
        <v>2422</v>
      </c>
      <c r="B135" t="s">
        <v>2423</v>
      </c>
      <c r="C135" s="1">
        <v>0.1</v>
      </c>
    </row>
    <row r="136" spans="1:3">
      <c r="A136" t="s">
        <v>2424</v>
      </c>
      <c r="B136" t="s">
        <v>2425</v>
      </c>
      <c r="C136" s="1">
        <v>0.1</v>
      </c>
    </row>
    <row r="137" spans="1:3">
      <c r="A137" t="s">
        <v>2426</v>
      </c>
      <c r="B137" t="s">
        <v>2427</v>
      </c>
      <c r="C137" s="1">
        <v>0.1</v>
      </c>
    </row>
    <row r="138" spans="1:3">
      <c r="A138" t="s">
        <v>2428</v>
      </c>
      <c r="B138" t="s">
        <v>2429</v>
      </c>
      <c r="C138" s="1">
        <v>0.1</v>
      </c>
    </row>
    <row r="139" spans="1:3">
      <c r="A139" t="s">
        <v>2430</v>
      </c>
      <c r="B139" t="s">
        <v>2431</v>
      </c>
      <c r="C139" s="1">
        <v>0.1</v>
      </c>
    </row>
    <row r="140" spans="1:3">
      <c r="A140" t="s">
        <v>2432</v>
      </c>
      <c r="B140" t="s">
        <v>2433</v>
      </c>
      <c r="C140" s="1">
        <v>0.1</v>
      </c>
    </row>
    <row r="141" spans="1:3">
      <c r="A141" t="s">
        <v>2434</v>
      </c>
      <c r="B141" t="s">
        <v>2435</v>
      </c>
      <c r="C141" s="1">
        <v>0.1</v>
      </c>
    </row>
    <row r="142" spans="1:3">
      <c r="A142" t="s">
        <v>2436</v>
      </c>
      <c r="B142" t="s">
        <v>2437</v>
      </c>
      <c r="C142" s="1">
        <v>0.1</v>
      </c>
    </row>
    <row r="143" spans="1:3">
      <c r="A143" t="s">
        <v>2438</v>
      </c>
      <c r="B143" t="s">
        <v>2439</v>
      </c>
      <c r="C143" s="1">
        <v>0.1</v>
      </c>
    </row>
    <row r="144" spans="1:3">
      <c r="A144" t="s">
        <v>2440</v>
      </c>
      <c r="B144" t="s">
        <v>2441</v>
      </c>
      <c r="C144" s="1">
        <v>0.1</v>
      </c>
    </row>
    <row r="145" spans="1:3">
      <c r="A145" t="s">
        <v>2442</v>
      </c>
      <c r="B145" t="s">
        <v>2443</v>
      </c>
      <c r="C145" s="1">
        <v>0.1</v>
      </c>
    </row>
    <row r="146" spans="1:3">
      <c r="A146" t="s">
        <v>2444</v>
      </c>
      <c r="B146" t="s">
        <v>2445</v>
      </c>
      <c r="C146" s="1">
        <v>0.1</v>
      </c>
    </row>
    <row r="147" spans="1:3">
      <c r="A147" t="s">
        <v>2446</v>
      </c>
      <c r="B147" t="s">
        <v>2447</v>
      </c>
      <c r="C147" s="1">
        <v>0.1</v>
      </c>
    </row>
    <row r="148" spans="1:3">
      <c r="A148" t="s">
        <v>2448</v>
      </c>
      <c r="B148" t="s">
        <v>2449</v>
      </c>
      <c r="C148" s="1">
        <v>0.1</v>
      </c>
    </row>
    <row r="149" spans="1:3">
      <c r="A149" t="s">
        <v>2450</v>
      </c>
      <c r="B149" t="s">
        <v>2451</v>
      </c>
      <c r="C149" s="1">
        <v>0.1</v>
      </c>
    </row>
    <row r="150" spans="1:3">
      <c r="A150" t="s">
        <v>2452</v>
      </c>
      <c r="B150" t="s">
        <v>2453</v>
      </c>
      <c r="C150" s="1">
        <v>0.1</v>
      </c>
    </row>
    <row r="151" spans="1:3">
      <c r="A151" t="s">
        <v>2454</v>
      </c>
      <c r="B151" t="s">
        <v>2455</v>
      </c>
      <c r="C151" s="1">
        <v>0.1</v>
      </c>
    </row>
    <row r="152" spans="1:3">
      <c r="A152" t="s">
        <v>2456</v>
      </c>
      <c r="B152" t="s">
        <v>2457</v>
      </c>
      <c r="C152" s="1">
        <v>0.1</v>
      </c>
    </row>
    <row r="153" spans="1:3">
      <c r="A153" t="s">
        <v>2458</v>
      </c>
      <c r="B153" t="s">
        <v>2459</v>
      </c>
      <c r="C153" s="1">
        <v>0.1</v>
      </c>
    </row>
    <row r="154" spans="1:3">
      <c r="A154" t="s">
        <v>2460</v>
      </c>
      <c r="B154" t="s">
        <v>2461</v>
      </c>
      <c r="C154" s="1">
        <v>0.1</v>
      </c>
    </row>
    <row r="155" spans="1:3">
      <c r="A155" t="s">
        <v>2462</v>
      </c>
      <c r="B155" t="s">
        <v>2463</v>
      </c>
      <c r="C155" s="1">
        <v>0.1</v>
      </c>
    </row>
    <row r="156" spans="1:3">
      <c r="A156" t="s">
        <v>2464</v>
      </c>
      <c r="B156" t="s">
        <v>2465</v>
      </c>
      <c r="C156" s="1">
        <v>0.1</v>
      </c>
    </row>
    <row r="157" spans="1:3">
      <c r="A157" t="s">
        <v>2466</v>
      </c>
      <c r="B157" t="s">
        <v>2467</v>
      </c>
      <c r="C157" s="1">
        <v>0.1</v>
      </c>
    </row>
    <row r="158" spans="1:3">
      <c r="A158" t="s">
        <v>2468</v>
      </c>
      <c r="B158" t="s">
        <v>2469</v>
      </c>
      <c r="C158" s="1">
        <v>0.1</v>
      </c>
    </row>
    <row r="159" spans="1:3">
      <c r="A159" t="s">
        <v>2470</v>
      </c>
      <c r="B159" t="s">
        <v>2471</v>
      </c>
      <c r="C159" s="1">
        <v>0.1</v>
      </c>
    </row>
    <row r="160" spans="1:3">
      <c r="A160" t="s">
        <v>2472</v>
      </c>
      <c r="B160" t="s">
        <v>2473</v>
      </c>
      <c r="C160" s="1">
        <v>0.1</v>
      </c>
    </row>
    <row r="161" spans="1:3">
      <c r="A161" t="s">
        <v>2474</v>
      </c>
      <c r="B161" t="s">
        <v>2475</v>
      </c>
      <c r="C161" s="1">
        <v>0.1</v>
      </c>
    </row>
    <row r="162" spans="1:3">
      <c r="A162" t="s">
        <v>2476</v>
      </c>
      <c r="B162" t="s">
        <v>2477</v>
      </c>
      <c r="C162" s="1">
        <v>0.1</v>
      </c>
    </row>
    <row r="163" spans="1:3">
      <c r="A163" t="s">
        <v>2478</v>
      </c>
      <c r="B163" t="s">
        <v>2479</v>
      </c>
      <c r="C163" s="1">
        <v>0.1</v>
      </c>
    </row>
    <row r="164" spans="1:3">
      <c r="A164" t="s">
        <v>2480</v>
      </c>
      <c r="B164" t="s">
        <v>2481</v>
      </c>
      <c r="C164" s="1">
        <v>0.1</v>
      </c>
    </row>
    <row r="165" spans="1:3">
      <c r="A165" t="s">
        <v>2482</v>
      </c>
      <c r="B165" t="s">
        <v>2483</v>
      </c>
      <c r="C165" s="1">
        <v>0.1</v>
      </c>
    </row>
    <row r="166" spans="1:3">
      <c r="A166" t="s">
        <v>2484</v>
      </c>
      <c r="B166" t="s">
        <v>2485</v>
      </c>
      <c r="C166" s="1">
        <v>0.1</v>
      </c>
    </row>
    <row r="167" spans="1:3">
      <c r="A167" t="s">
        <v>2486</v>
      </c>
      <c r="B167" t="s">
        <v>2487</v>
      </c>
      <c r="C167" s="1">
        <v>0.1</v>
      </c>
    </row>
    <row r="168" spans="1:3">
      <c r="A168" t="s">
        <v>2488</v>
      </c>
      <c r="B168" t="s">
        <v>2489</v>
      </c>
      <c r="C168" s="1">
        <v>0.1</v>
      </c>
    </row>
    <row r="169" spans="1:3">
      <c r="A169" t="s">
        <v>2490</v>
      </c>
      <c r="B169" t="s">
        <v>2491</v>
      </c>
      <c r="C169" s="1">
        <v>0.1</v>
      </c>
    </row>
    <row r="170" spans="1:3">
      <c r="A170" t="s">
        <v>2492</v>
      </c>
      <c r="B170" t="s">
        <v>2493</v>
      </c>
      <c r="C170" s="1">
        <v>0.1</v>
      </c>
    </row>
    <row r="171" spans="1:3">
      <c r="A171" t="s">
        <v>2494</v>
      </c>
      <c r="B171" t="s">
        <v>2495</v>
      </c>
      <c r="C171" s="1">
        <v>0.1</v>
      </c>
    </row>
    <row r="172" spans="1:3">
      <c r="A172" t="s">
        <v>2496</v>
      </c>
      <c r="B172" t="s">
        <v>2497</v>
      </c>
      <c r="C172" s="1">
        <v>0.1</v>
      </c>
    </row>
    <row r="173" spans="1:3">
      <c r="A173" t="s">
        <v>2498</v>
      </c>
      <c r="B173" t="s">
        <v>2499</v>
      </c>
      <c r="C173" s="1">
        <v>0.1</v>
      </c>
    </row>
    <row r="174" spans="1:3">
      <c r="A174" t="s">
        <v>2500</v>
      </c>
      <c r="B174" t="s">
        <v>2501</v>
      </c>
      <c r="C174" s="1">
        <v>0.1</v>
      </c>
    </row>
    <row r="175" spans="1:3">
      <c r="A175" t="s">
        <v>2502</v>
      </c>
      <c r="B175" t="s">
        <v>2503</v>
      </c>
      <c r="C175" s="1">
        <v>0.1</v>
      </c>
    </row>
    <row r="176" spans="1:3">
      <c r="A176" t="s">
        <v>2504</v>
      </c>
      <c r="B176" t="s">
        <v>2505</v>
      </c>
      <c r="C176" s="1">
        <v>0.1</v>
      </c>
    </row>
    <row r="177" spans="1:3">
      <c r="A177" t="s">
        <v>2506</v>
      </c>
      <c r="B177" t="s">
        <v>2507</v>
      </c>
      <c r="C177" s="1">
        <v>0.1</v>
      </c>
    </row>
    <row r="178" spans="1:3">
      <c r="A178" t="s">
        <v>2508</v>
      </c>
      <c r="B178" t="s">
        <v>2509</v>
      </c>
      <c r="C178" s="1">
        <v>0.1</v>
      </c>
    </row>
    <row r="179" spans="1:3">
      <c r="A179" t="s">
        <v>2510</v>
      </c>
      <c r="B179" t="s">
        <v>2511</v>
      </c>
      <c r="C179" s="1">
        <v>0.1</v>
      </c>
    </row>
    <row r="180" spans="1:3">
      <c r="A180" t="s">
        <v>2512</v>
      </c>
      <c r="B180" t="s">
        <v>2513</v>
      </c>
      <c r="C180" s="1">
        <v>0.1</v>
      </c>
    </row>
    <row r="181" spans="1:3">
      <c r="A181" t="s">
        <v>2514</v>
      </c>
      <c r="B181" t="s">
        <v>2515</v>
      </c>
      <c r="C181" s="1">
        <v>0.1</v>
      </c>
    </row>
    <row r="182" spans="1:3">
      <c r="A182" t="s">
        <v>2516</v>
      </c>
      <c r="B182" t="s">
        <v>2517</v>
      </c>
      <c r="C182" s="1">
        <v>0.1</v>
      </c>
    </row>
    <row r="183" spans="1:3">
      <c r="A183" t="s">
        <v>2518</v>
      </c>
      <c r="B183" t="s">
        <v>2519</v>
      </c>
      <c r="C183" s="1">
        <v>0.1</v>
      </c>
    </row>
    <row r="184" spans="1:3">
      <c r="A184" t="s">
        <v>2520</v>
      </c>
      <c r="B184" t="s">
        <v>2521</v>
      </c>
      <c r="C184" s="1">
        <v>0.1</v>
      </c>
    </row>
    <row r="185" spans="1:3">
      <c r="A185" t="s">
        <v>2522</v>
      </c>
      <c r="B185" t="s">
        <v>2523</v>
      </c>
      <c r="C185" s="1">
        <v>0.1</v>
      </c>
    </row>
    <row r="186" spans="1:3">
      <c r="A186" t="s">
        <v>2524</v>
      </c>
      <c r="B186" t="s">
        <v>2525</v>
      </c>
      <c r="C186" s="1">
        <v>0.1</v>
      </c>
    </row>
    <row r="187" spans="1:3">
      <c r="A187" t="s">
        <v>2526</v>
      </c>
      <c r="B187" t="s">
        <v>2527</v>
      </c>
      <c r="C187" s="1">
        <v>0.1</v>
      </c>
    </row>
    <row r="188" spans="1:3">
      <c r="A188" t="s">
        <v>2528</v>
      </c>
      <c r="B188" t="s">
        <v>2529</v>
      </c>
      <c r="C188" s="1">
        <v>0.1</v>
      </c>
    </row>
    <row r="189" spans="1:3">
      <c r="A189" t="s">
        <v>2530</v>
      </c>
      <c r="B189" t="s">
        <v>2531</v>
      </c>
      <c r="C189" s="1">
        <v>0.1</v>
      </c>
    </row>
    <row r="190" spans="1:3">
      <c r="A190" t="s">
        <v>2532</v>
      </c>
      <c r="B190" t="s">
        <v>2533</v>
      </c>
      <c r="C190" s="1">
        <v>0.1</v>
      </c>
    </row>
    <row r="191" spans="1:3">
      <c r="A191" t="s">
        <v>2534</v>
      </c>
      <c r="B191" t="s">
        <v>2535</v>
      </c>
      <c r="C191" s="1">
        <v>0.1</v>
      </c>
    </row>
    <row r="192" spans="1:3">
      <c r="A192" t="s">
        <v>2536</v>
      </c>
      <c r="B192" t="s">
        <v>2537</v>
      </c>
      <c r="C192" s="1">
        <v>0.1</v>
      </c>
    </row>
    <row r="193" spans="1:3">
      <c r="A193" t="s">
        <v>2538</v>
      </c>
      <c r="B193" t="s">
        <v>2539</v>
      </c>
      <c r="C193" s="1">
        <v>0.1</v>
      </c>
    </row>
    <row r="194" spans="1:3">
      <c r="A194" t="s">
        <v>2540</v>
      </c>
      <c r="B194" t="s">
        <v>2541</v>
      </c>
      <c r="C194" s="1">
        <v>0.1</v>
      </c>
    </row>
    <row r="195" spans="1:3">
      <c r="A195" t="s">
        <v>2542</v>
      </c>
      <c r="B195" t="s">
        <v>2543</v>
      </c>
      <c r="C195" s="1">
        <v>0.1</v>
      </c>
    </row>
    <row r="196" spans="1:3">
      <c r="A196" t="s">
        <v>2544</v>
      </c>
      <c r="B196" t="s">
        <v>2545</v>
      </c>
      <c r="C196" s="1">
        <v>0.1</v>
      </c>
    </row>
    <row r="197" spans="1:3">
      <c r="A197" t="s">
        <v>2546</v>
      </c>
      <c r="B197" t="s">
        <v>2547</v>
      </c>
      <c r="C197" s="1">
        <v>0.1</v>
      </c>
    </row>
    <row r="198" spans="1:3">
      <c r="A198" t="s">
        <v>2548</v>
      </c>
      <c r="B198" t="s">
        <v>2549</v>
      </c>
      <c r="C198" s="1">
        <v>0.1</v>
      </c>
    </row>
    <row r="199" spans="1:3">
      <c r="A199" t="s">
        <v>2550</v>
      </c>
      <c r="B199" t="s">
        <v>2551</v>
      </c>
      <c r="C199" s="1">
        <v>0.1</v>
      </c>
    </row>
    <row r="200" spans="1:3">
      <c r="A200" t="s">
        <v>2552</v>
      </c>
      <c r="B200" t="s">
        <v>2553</v>
      </c>
      <c r="C200" s="1">
        <v>0.1</v>
      </c>
    </row>
    <row r="201" spans="1:3">
      <c r="A201" t="s">
        <v>2554</v>
      </c>
      <c r="B201" t="s">
        <v>2555</v>
      </c>
      <c r="C201" s="1">
        <v>0.1</v>
      </c>
    </row>
    <row r="202" spans="1:3">
      <c r="A202" t="s">
        <v>2556</v>
      </c>
      <c r="B202" t="s">
        <v>2557</v>
      </c>
      <c r="C202" s="1">
        <v>0.1</v>
      </c>
    </row>
    <row r="203" spans="1:3">
      <c r="A203" t="s">
        <v>2558</v>
      </c>
      <c r="B203" t="s">
        <v>2559</v>
      </c>
      <c r="C203" s="1">
        <v>0.1</v>
      </c>
    </row>
    <row r="204" spans="1:3">
      <c r="A204" t="s">
        <v>2560</v>
      </c>
      <c r="B204" t="s">
        <v>2561</v>
      </c>
      <c r="C204" s="1">
        <v>0.1</v>
      </c>
    </row>
    <row r="205" spans="1:3">
      <c r="A205" t="s">
        <v>2562</v>
      </c>
      <c r="B205" t="s">
        <v>2563</v>
      </c>
      <c r="C205" s="1">
        <v>0.1</v>
      </c>
    </row>
    <row r="206" spans="1:3">
      <c r="A206" t="s">
        <v>2564</v>
      </c>
      <c r="B206" t="s">
        <v>2565</v>
      </c>
      <c r="C206" s="1">
        <v>0.1</v>
      </c>
    </row>
    <row r="207" spans="1:3">
      <c r="A207" t="s">
        <v>2566</v>
      </c>
      <c r="B207" t="s">
        <v>2567</v>
      </c>
      <c r="C207" s="1">
        <v>0.1</v>
      </c>
    </row>
    <row r="208" spans="1:3">
      <c r="A208" t="s">
        <v>2568</v>
      </c>
      <c r="B208" t="s">
        <v>2569</v>
      </c>
      <c r="C208" s="1">
        <v>0.1</v>
      </c>
    </row>
    <row r="209" spans="1:3">
      <c r="A209" t="s">
        <v>2570</v>
      </c>
      <c r="B209" t="s">
        <v>2571</v>
      </c>
      <c r="C209" s="1">
        <v>0.1</v>
      </c>
    </row>
    <row r="210" spans="1:3">
      <c r="A210" t="s">
        <v>2572</v>
      </c>
      <c r="B210" t="s">
        <v>2573</v>
      </c>
      <c r="C210" s="1">
        <v>0.1</v>
      </c>
    </row>
    <row r="211" spans="1:3">
      <c r="A211" t="s">
        <v>2574</v>
      </c>
      <c r="B211" t="s">
        <v>2575</v>
      </c>
      <c r="C211" s="1">
        <v>0.1</v>
      </c>
    </row>
    <row r="212" spans="1:3">
      <c r="A212" t="s">
        <v>2576</v>
      </c>
      <c r="B212" t="s">
        <v>2575</v>
      </c>
      <c r="C212" s="1">
        <v>0.1</v>
      </c>
    </row>
    <row r="213" spans="1:3">
      <c r="A213" t="s">
        <v>2577</v>
      </c>
      <c r="B213" t="s">
        <v>2578</v>
      </c>
      <c r="C213" s="1">
        <v>0.1</v>
      </c>
    </row>
    <row r="214" spans="1:3">
      <c r="A214" t="s">
        <v>2579</v>
      </c>
      <c r="B214" t="s">
        <v>2580</v>
      </c>
      <c r="C214" s="1">
        <v>0.1</v>
      </c>
    </row>
    <row r="215" spans="1:3">
      <c r="A215" t="s">
        <v>2581</v>
      </c>
      <c r="B215" t="s">
        <v>2582</v>
      </c>
      <c r="C215" s="1">
        <v>0.1</v>
      </c>
    </row>
    <row r="216" spans="1:3">
      <c r="A216" t="s">
        <v>2583</v>
      </c>
      <c r="B216" t="s">
        <v>2584</v>
      </c>
      <c r="C216" s="1">
        <v>0.1</v>
      </c>
    </row>
    <row r="217" spans="1:3">
      <c r="A217" t="s">
        <v>2585</v>
      </c>
      <c r="B217" t="s">
        <v>2586</v>
      </c>
      <c r="C217" s="1">
        <v>0.1</v>
      </c>
    </row>
    <row r="218" spans="1:3">
      <c r="A218" t="s">
        <v>2587</v>
      </c>
      <c r="B218" t="s">
        <v>2588</v>
      </c>
      <c r="C218" s="1">
        <v>0.1</v>
      </c>
    </row>
    <row r="219" spans="1:3">
      <c r="A219" t="s">
        <v>2589</v>
      </c>
      <c r="B219" t="s">
        <v>2590</v>
      </c>
      <c r="C219" s="1">
        <v>0.1</v>
      </c>
    </row>
    <row r="220" spans="1:3">
      <c r="A220" t="s">
        <v>2591</v>
      </c>
      <c r="B220" t="s">
        <v>2592</v>
      </c>
      <c r="C220" s="1">
        <v>0.1</v>
      </c>
    </row>
    <row r="221" spans="1:3">
      <c r="A221" t="s">
        <v>2593</v>
      </c>
      <c r="B221" t="s">
        <v>2594</v>
      </c>
      <c r="C221" s="1">
        <v>0.1</v>
      </c>
    </row>
    <row r="222" spans="1:3">
      <c r="A222" t="s">
        <v>2595</v>
      </c>
      <c r="B222" t="s">
        <v>2596</v>
      </c>
      <c r="C222" s="1">
        <v>0.1</v>
      </c>
    </row>
    <row r="223" spans="1:3">
      <c r="A223" t="s">
        <v>2597</v>
      </c>
      <c r="B223" t="s">
        <v>2598</v>
      </c>
      <c r="C223" s="1">
        <v>0.1</v>
      </c>
    </row>
    <row r="224" spans="1:3">
      <c r="A224" t="s">
        <v>2599</v>
      </c>
      <c r="B224" t="s">
        <v>2600</v>
      </c>
      <c r="C224" s="1">
        <v>0.1</v>
      </c>
    </row>
    <row r="225" spans="1:3">
      <c r="A225" t="s">
        <v>2601</v>
      </c>
      <c r="B225" t="s">
        <v>2602</v>
      </c>
      <c r="C225" s="1">
        <v>0.1</v>
      </c>
    </row>
    <row r="226" spans="1:3">
      <c r="A226" t="s">
        <v>2603</v>
      </c>
      <c r="B226" t="s">
        <v>2604</v>
      </c>
      <c r="C226" s="1">
        <v>0.1</v>
      </c>
    </row>
    <row r="227" spans="1:3">
      <c r="A227" t="s">
        <v>2605</v>
      </c>
      <c r="B227" t="s">
        <v>2606</v>
      </c>
      <c r="C227" s="1">
        <v>0.1</v>
      </c>
    </row>
    <row r="228" spans="1:3">
      <c r="A228" t="s">
        <v>2607</v>
      </c>
      <c r="B228" t="s">
        <v>2608</v>
      </c>
      <c r="C228" s="1">
        <v>0.1</v>
      </c>
    </row>
    <row r="229" spans="1:3">
      <c r="A229" t="s">
        <v>2609</v>
      </c>
      <c r="B229" t="s">
        <v>2610</v>
      </c>
      <c r="C229" s="1">
        <v>0.1</v>
      </c>
    </row>
    <row r="230" spans="1:3">
      <c r="A230" t="s">
        <v>2611</v>
      </c>
      <c r="B230" t="s">
        <v>2612</v>
      </c>
      <c r="C230" s="1">
        <v>0.1</v>
      </c>
    </row>
    <row r="231" spans="1:3">
      <c r="A231" t="s">
        <v>2613</v>
      </c>
      <c r="B231" t="s">
        <v>2614</v>
      </c>
      <c r="C231" s="1">
        <v>0.1</v>
      </c>
    </row>
    <row r="232" spans="1:3">
      <c r="A232" t="s">
        <v>2615</v>
      </c>
      <c r="B232" t="s">
        <v>2616</v>
      </c>
      <c r="C232" s="1">
        <v>0.1</v>
      </c>
    </row>
    <row r="233" spans="1:3">
      <c r="A233" t="s">
        <v>2617</v>
      </c>
      <c r="B233" t="s">
        <v>2618</v>
      </c>
      <c r="C233" s="1">
        <v>0.1</v>
      </c>
    </row>
    <row r="234" spans="1:3">
      <c r="A234" t="s">
        <v>2619</v>
      </c>
      <c r="B234" t="s">
        <v>2620</v>
      </c>
      <c r="C234" s="1">
        <v>0.1</v>
      </c>
    </row>
    <row r="235" spans="1:3">
      <c r="A235" t="s">
        <v>2621</v>
      </c>
      <c r="B235" t="s">
        <v>2622</v>
      </c>
      <c r="C235" s="1">
        <v>0.1</v>
      </c>
    </row>
    <row r="236" spans="1:3">
      <c r="A236" t="s">
        <v>2623</v>
      </c>
      <c r="B236" t="s">
        <v>2624</v>
      </c>
      <c r="C236" s="1">
        <v>0.1</v>
      </c>
    </row>
    <row r="237" spans="1:3">
      <c r="A237" t="s">
        <v>2625</v>
      </c>
      <c r="B237" t="s">
        <v>2626</v>
      </c>
      <c r="C237" s="1">
        <v>0.1</v>
      </c>
    </row>
    <row r="238" spans="1:3">
      <c r="A238" t="s">
        <v>2627</v>
      </c>
      <c r="B238" t="s">
        <v>2628</v>
      </c>
      <c r="C238" s="1">
        <v>0.1</v>
      </c>
    </row>
    <row r="239" spans="1:3">
      <c r="A239" t="s">
        <v>2629</v>
      </c>
      <c r="B239" t="s">
        <v>2630</v>
      </c>
      <c r="C239" s="1">
        <v>0.1</v>
      </c>
    </row>
    <row r="240" spans="1:3">
      <c r="A240" t="s">
        <v>2631</v>
      </c>
      <c r="B240" t="s">
        <v>2632</v>
      </c>
      <c r="C240" s="1">
        <v>0.1</v>
      </c>
    </row>
    <row r="241" spans="1:3">
      <c r="A241" t="s">
        <v>2633</v>
      </c>
      <c r="B241" t="s">
        <v>2634</v>
      </c>
      <c r="C241" s="1">
        <v>0.1</v>
      </c>
    </row>
    <row r="242" spans="1:3">
      <c r="A242" t="s">
        <v>2635</v>
      </c>
      <c r="B242" t="s">
        <v>2636</v>
      </c>
      <c r="C242" s="1">
        <v>0.1</v>
      </c>
    </row>
    <row r="243" spans="1:3">
      <c r="A243" t="s">
        <v>2637</v>
      </c>
      <c r="B243" t="s">
        <v>2638</v>
      </c>
      <c r="C243" s="1">
        <v>0.1</v>
      </c>
    </row>
    <row r="244" spans="1:3">
      <c r="A244" t="s">
        <v>2639</v>
      </c>
      <c r="B244" t="s">
        <v>2640</v>
      </c>
      <c r="C244" s="1">
        <v>0.1</v>
      </c>
    </row>
    <row r="245" spans="1:3">
      <c r="A245" t="s">
        <v>2641</v>
      </c>
      <c r="B245" t="s">
        <v>2642</v>
      </c>
      <c r="C245" s="1">
        <v>0.1</v>
      </c>
    </row>
    <row r="246" spans="1:3">
      <c r="A246" t="s">
        <v>2643</v>
      </c>
      <c r="B246" t="s">
        <v>2644</v>
      </c>
      <c r="C246" s="1">
        <v>0.1</v>
      </c>
    </row>
    <row r="247" spans="1:3">
      <c r="A247" t="s">
        <v>2645</v>
      </c>
      <c r="B247" t="s">
        <v>2646</v>
      </c>
      <c r="C247" s="1">
        <v>0.1</v>
      </c>
    </row>
    <row r="248" spans="1:3">
      <c r="A248" t="s">
        <v>2647</v>
      </c>
      <c r="B248" t="s">
        <v>2648</v>
      </c>
      <c r="C248" s="1">
        <v>0.1</v>
      </c>
    </row>
    <row r="249" spans="1:3">
      <c r="A249" t="s">
        <v>2649</v>
      </c>
      <c r="B249" t="s">
        <v>2650</v>
      </c>
      <c r="C249" s="1">
        <v>0.1</v>
      </c>
    </row>
    <row r="250" spans="1:3">
      <c r="A250" t="s">
        <v>2651</v>
      </c>
      <c r="B250" t="s">
        <v>2652</v>
      </c>
      <c r="C250" s="1">
        <v>0.1</v>
      </c>
    </row>
    <row r="251" spans="1:3">
      <c r="A251" t="s">
        <v>2653</v>
      </c>
      <c r="B251" t="s">
        <v>2654</v>
      </c>
      <c r="C251" s="1">
        <v>0.1</v>
      </c>
    </row>
    <row r="252" spans="1:3">
      <c r="A252" t="s">
        <v>2655</v>
      </c>
      <c r="B252" t="s">
        <v>2656</v>
      </c>
      <c r="C252" s="1">
        <v>0.1</v>
      </c>
    </row>
    <row r="253" spans="1:3">
      <c r="A253" t="s">
        <v>2657</v>
      </c>
      <c r="B253" t="s">
        <v>2658</v>
      </c>
      <c r="C253" s="1">
        <v>0.1</v>
      </c>
    </row>
    <row r="254" spans="1:3">
      <c r="A254" t="s">
        <v>2659</v>
      </c>
      <c r="B254" t="s">
        <v>2660</v>
      </c>
      <c r="C254" s="1">
        <v>0.1</v>
      </c>
    </row>
    <row r="255" spans="1:3">
      <c r="A255" t="s">
        <v>2661</v>
      </c>
      <c r="B255" t="s">
        <v>2662</v>
      </c>
      <c r="C255" s="1">
        <v>0.1</v>
      </c>
    </row>
    <row r="256" spans="1:3">
      <c r="A256" t="s">
        <v>2663</v>
      </c>
      <c r="B256" t="s">
        <v>2664</v>
      </c>
      <c r="C256" s="1">
        <v>0.1</v>
      </c>
    </row>
    <row r="257" spans="1:3">
      <c r="A257" t="s">
        <v>2665</v>
      </c>
      <c r="B257" t="s">
        <v>2666</v>
      </c>
      <c r="C257" s="1">
        <v>0.1</v>
      </c>
    </row>
    <row r="258" spans="1:3">
      <c r="A258" t="s">
        <v>2667</v>
      </c>
      <c r="B258" t="s">
        <v>2668</v>
      </c>
      <c r="C258" s="1">
        <v>0.1</v>
      </c>
    </row>
    <row r="259" spans="1:3">
      <c r="A259" t="s">
        <v>2669</v>
      </c>
      <c r="B259" t="s">
        <v>2670</v>
      </c>
      <c r="C259" s="1">
        <v>0.1</v>
      </c>
    </row>
    <row r="260" spans="1:3">
      <c r="A260" t="s">
        <v>2671</v>
      </c>
      <c r="B260" t="s">
        <v>2672</v>
      </c>
      <c r="C260" s="1">
        <v>0.1</v>
      </c>
    </row>
    <row r="261" spans="1:3">
      <c r="A261" t="s">
        <v>2673</v>
      </c>
      <c r="B261" t="s">
        <v>2674</v>
      </c>
      <c r="C261" s="1">
        <v>0.1</v>
      </c>
    </row>
    <row r="262" spans="1:3">
      <c r="A262" t="s">
        <v>2675</v>
      </c>
      <c r="B262" t="s">
        <v>2676</v>
      </c>
      <c r="C262" s="1">
        <v>0.1</v>
      </c>
    </row>
    <row r="263" spans="1:3">
      <c r="A263" t="s">
        <v>2677</v>
      </c>
      <c r="B263" t="s">
        <v>2678</v>
      </c>
      <c r="C263" s="1">
        <v>0.1</v>
      </c>
    </row>
    <row r="264" spans="1:3">
      <c r="A264" t="s">
        <v>2679</v>
      </c>
      <c r="B264" t="s">
        <v>2680</v>
      </c>
      <c r="C264" s="1">
        <v>0.1</v>
      </c>
    </row>
    <row r="265" spans="1:3">
      <c r="A265" t="s">
        <v>2681</v>
      </c>
      <c r="B265" t="s">
        <v>2682</v>
      </c>
      <c r="C265" s="1">
        <v>0.1</v>
      </c>
    </row>
    <row r="266" spans="1:3">
      <c r="A266" t="s">
        <v>2683</v>
      </c>
      <c r="B266" t="s">
        <v>2684</v>
      </c>
      <c r="C266" s="1">
        <v>0.1</v>
      </c>
    </row>
    <row r="267" spans="1:3">
      <c r="A267" t="s">
        <v>2685</v>
      </c>
      <c r="B267" t="s">
        <v>2686</v>
      </c>
      <c r="C267" s="1">
        <v>0.1</v>
      </c>
    </row>
    <row r="268" spans="1:3">
      <c r="A268" t="s">
        <v>2687</v>
      </c>
      <c r="B268" t="s">
        <v>2688</v>
      </c>
      <c r="C268" s="1">
        <v>0.1</v>
      </c>
    </row>
    <row r="269" spans="1:3">
      <c r="A269" t="s">
        <v>2689</v>
      </c>
      <c r="B269" t="s">
        <v>2690</v>
      </c>
      <c r="C269" s="1">
        <v>0.1</v>
      </c>
    </row>
    <row r="270" spans="1:3">
      <c r="A270" t="s">
        <v>2691</v>
      </c>
      <c r="B270" t="s">
        <v>2692</v>
      </c>
      <c r="C270" s="1">
        <v>0.1</v>
      </c>
    </row>
    <row r="271" spans="1:3">
      <c r="A271" t="s">
        <v>2693</v>
      </c>
      <c r="B271" t="s">
        <v>2692</v>
      </c>
      <c r="C271" s="1">
        <v>0.1</v>
      </c>
    </row>
    <row r="272" spans="1:3">
      <c r="A272" t="s">
        <v>2694</v>
      </c>
      <c r="B272" t="s">
        <v>2695</v>
      </c>
      <c r="C272" s="1">
        <v>0.1</v>
      </c>
    </row>
    <row r="273" spans="1:3">
      <c r="A273" t="s">
        <v>2696</v>
      </c>
      <c r="B273" t="s">
        <v>2697</v>
      </c>
      <c r="C273" s="1">
        <v>0.1</v>
      </c>
    </row>
    <row r="274" spans="1:3">
      <c r="A274" t="s">
        <v>2698</v>
      </c>
      <c r="B274" t="s">
        <v>2699</v>
      </c>
      <c r="C274" s="1">
        <v>0.1</v>
      </c>
    </row>
    <row r="275" spans="1:3">
      <c r="A275" t="s">
        <v>2700</v>
      </c>
      <c r="B275" t="s">
        <v>2701</v>
      </c>
      <c r="C275" s="1">
        <v>0.1</v>
      </c>
    </row>
    <row r="276" spans="1:3">
      <c r="A276" t="s">
        <v>2702</v>
      </c>
      <c r="B276" t="s">
        <v>2703</v>
      </c>
      <c r="C276" s="1">
        <v>0.1</v>
      </c>
    </row>
    <row r="277" spans="1:3">
      <c r="A277" t="s">
        <v>2704</v>
      </c>
      <c r="B277" t="s">
        <v>2705</v>
      </c>
      <c r="C277" s="1">
        <v>0.1</v>
      </c>
    </row>
    <row r="278" spans="1:3">
      <c r="A278" t="s">
        <v>2706</v>
      </c>
      <c r="B278" t="s">
        <v>2707</v>
      </c>
      <c r="C278" s="1">
        <v>0.1</v>
      </c>
    </row>
    <row r="279" spans="1:3">
      <c r="A279" t="s">
        <v>2708</v>
      </c>
      <c r="B279" t="s">
        <v>2709</v>
      </c>
      <c r="C279" s="1">
        <v>0.1</v>
      </c>
    </row>
    <row r="280" spans="1:3">
      <c r="A280" t="s">
        <v>2710</v>
      </c>
      <c r="B280" t="s">
        <v>2711</v>
      </c>
      <c r="C280" s="1">
        <v>0.1</v>
      </c>
    </row>
    <row r="281" spans="1:3">
      <c r="A281" t="s">
        <v>2712</v>
      </c>
      <c r="B281" t="s">
        <v>2713</v>
      </c>
      <c r="C281" s="1">
        <v>0.1</v>
      </c>
    </row>
    <row r="282" spans="1:3">
      <c r="A282" t="s">
        <v>2714</v>
      </c>
      <c r="B282" t="s">
        <v>2715</v>
      </c>
      <c r="C282" s="1">
        <v>0.1</v>
      </c>
    </row>
    <row r="283" spans="1:3">
      <c r="A283" t="s">
        <v>2716</v>
      </c>
      <c r="B283" t="s">
        <v>2717</v>
      </c>
      <c r="C283" s="1">
        <v>0.1</v>
      </c>
    </row>
    <row r="284" spans="1:3">
      <c r="A284" t="s">
        <v>2718</v>
      </c>
      <c r="B284" t="s">
        <v>2719</v>
      </c>
      <c r="C284" s="1">
        <v>0.1</v>
      </c>
    </row>
    <row r="285" spans="1:3">
      <c r="A285" t="s">
        <v>2720</v>
      </c>
      <c r="B285" t="s">
        <v>2721</v>
      </c>
      <c r="C285" s="1">
        <v>0.1</v>
      </c>
    </row>
    <row r="286" spans="1:3">
      <c r="A286" t="s">
        <v>2722</v>
      </c>
      <c r="B286" t="s">
        <v>2723</v>
      </c>
      <c r="C286" s="1">
        <v>0.1</v>
      </c>
    </row>
    <row r="287" spans="1:3">
      <c r="A287" t="s">
        <v>2724</v>
      </c>
      <c r="B287" t="s">
        <v>2723</v>
      </c>
      <c r="C287" s="1">
        <v>0.1</v>
      </c>
    </row>
    <row r="288" spans="1:3">
      <c r="A288" t="s">
        <v>2725</v>
      </c>
      <c r="B288" t="s">
        <v>2726</v>
      </c>
      <c r="C288" s="1">
        <v>0.1</v>
      </c>
    </row>
    <row r="289" spans="1:3">
      <c r="A289" t="s">
        <v>2727</v>
      </c>
      <c r="B289" t="s">
        <v>2728</v>
      </c>
      <c r="C289" s="1">
        <v>0.1</v>
      </c>
    </row>
    <row r="290" spans="1:3">
      <c r="A290" t="s">
        <v>2729</v>
      </c>
      <c r="B290" t="s">
        <v>2730</v>
      </c>
      <c r="C290" s="1">
        <v>0.1</v>
      </c>
    </row>
    <row r="291" spans="1:3">
      <c r="A291" t="s">
        <v>2731</v>
      </c>
      <c r="B291" t="s">
        <v>2732</v>
      </c>
      <c r="C291" s="1">
        <v>0.1</v>
      </c>
    </row>
    <row r="292" spans="1:3">
      <c r="A292" t="s">
        <v>2733</v>
      </c>
      <c r="B292" t="s">
        <v>2734</v>
      </c>
      <c r="C292" s="1">
        <v>0.1</v>
      </c>
    </row>
    <row r="293" spans="1:3">
      <c r="A293" t="s">
        <v>2735</v>
      </c>
      <c r="B293" t="s">
        <v>2736</v>
      </c>
      <c r="C293" s="1">
        <v>0.1</v>
      </c>
    </row>
    <row r="294" spans="1:3">
      <c r="A294" t="s">
        <v>2737</v>
      </c>
      <c r="B294" t="s">
        <v>2738</v>
      </c>
      <c r="C294" s="1">
        <v>0.1</v>
      </c>
    </row>
    <row r="295" spans="1:3">
      <c r="A295" t="s">
        <v>2739</v>
      </c>
      <c r="B295" t="s">
        <v>2740</v>
      </c>
      <c r="C295" s="1">
        <v>0.1</v>
      </c>
    </row>
    <row r="296" spans="1:3">
      <c r="A296" t="s">
        <v>2741</v>
      </c>
      <c r="B296" t="s">
        <v>2742</v>
      </c>
      <c r="C296" s="1">
        <v>0.1</v>
      </c>
    </row>
    <row r="297" spans="1:3">
      <c r="A297" t="s">
        <v>2743</v>
      </c>
      <c r="B297" t="s">
        <v>2744</v>
      </c>
      <c r="C297" s="1">
        <v>0.1</v>
      </c>
    </row>
    <row r="298" spans="1:3">
      <c r="A298" t="s">
        <v>2745</v>
      </c>
      <c r="B298" t="s">
        <v>2746</v>
      </c>
      <c r="C298" s="1">
        <v>0.1</v>
      </c>
    </row>
    <row r="299" spans="1:3">
      <c r="A299" t="s">
        <v>2747</v>
      </c>
      <c r="B299" t="s">
        <v>2748</v>
      </c>
      <c r="C299" s="1">
        <v>0.1</v>
      </c>
    </row>
    <row r="300" spans="1:3">
      <c r="A300" t="s">
        <v>2749</v>
      </c>
      <c r="B300" t="s">
        <v>2750</v>
      </c>
      <c r="C300" s="1">
        <v>0.1</v>
      </c>
    </row>
    <row r="301" spans="1:3">
      <c r="A301" t="s">
        <v>2751</v>
      </c>
      <c r="B301" t="s">
        <v>2752</v>
      </c>
      <c r="C301" s="1">
        <v>0.1</v>
      </c>
    </row>
    <row r="302" spans="1:3">
      <c r="A302" t="s">
        <v>2753</v>
      </c>
      <c r="B302" t="s">
        <v>2754</v>
      </c>
      <c r="C302" s="1">
        <v>0.1</v>
      </c>
    </row>
    <row r="303" spans="1:3">
      <c r="A303" t="s">
        <v>2755</v>
      </c>
      <c r="B303" t="s">
        <v>2756</v>
      </c>
      <c r="C303" s="1">
        <v>0.1</v>
      </c>
    </row>
    <row r="304" spans="1:3">
      <c r="A304" t="s">
        <v>2757</v>
      </c>
      <c r="B304" t="s">
        <v>2758</v>
      </c>
      <c r="C304" s="1">
        <v>0.1</v>
      </c>
    </row>
    <row r="305" spans="1:3">
      <c r="A305" t="s">
        <v>2759</v>
      </c>
      <c r="B305" t="s">
        <v>2760</v>
      </c>
      <c r="C305" s="1">
        <v>0.1</v>
      </c>
    </row>
    <row r="306" spans="1:3">
      <c r="A306" t="s">
        <v>2761</v>
      </c>
      <c r="B306" t="s">
        <v>2762</v>
      </c>
      <c r="C306" s="1">
        <v>0.1</v>
      </c>
    </row>
    <row r="307" spans="1:3">
      <c r="A307" t="s">
        <v>2763</v>
      </c>
      <c r="B307" t="s">
        <v>2764</v>
      </c>
      <c r="C307" s="1">
        <v>0.1</v>
      </c>
    </row>
    <row r="308" spans="1:3">
      <c r="A308" t="s">
        <v>2765</v>
      </c>
      <c r="B308" t="s">
        <v>2766</v>
      </c>
      <c r="C308" s="1">
        <v>0.1</v>
      </c>
    </row>
    <row r="309" spans="1:3">
      <c r="A309" t="s">
        <v>2767</v>
      </c>
      <c r="B309" t="s">
        <v>2768</v>
      </c>
      <c r="C309" s="1">
        <v>0.1</v>
      </c>
    </row>
    <row r="310" spans="1:3">
      <c r="A310" t="s">
        <v>2769</v>
      </c>
      <c r="B310" t="s">
        <v>2770</v>
      </c>
      <c r="C310" s="1">
        <v>0.1</v>
      </c>
    </row>
    <row r="311" spans="1:3">
      <c r="A311" t="s">
        <v>2771</v>
      </c>
      <c r="B311" t="s">
        <v>2772</v>
      </c>
      <c r="C311" s="1">
        <v>0.1</v>
      </c>
    </row>
    <row r="312" spans="1:3">
      <c r="A312" t="s">
        <v>2773</v>
      </c>
      <c r="B312" t="s">
        <v>2774</v>
      </c>
      <c r="C312" s="1">
        <v>0.1</v>
      </c>
    </row>
    <row r="313" spans="1:3">
      <c r="A313" t="s">
        <v>2775</v>
      </c>
      <c r="B313" t="s">
        <v>2776</v>
      </c>
      <c r="C313" s="1">
        <v>0.1</v>
      </c>
    </row>
    <row r="314" spans="1:3">
      <c r="A314" t="s">
        <v>2777</v>
      </c>
      <c r="B314" t="s">
        <v>2778</v>
      </c>
      <c r="C314" s="1">
        <v>0.1</v>
      </c>
    </row>
    <row r="315" spans="1:3">
      <c r="A315" t="s">
        <v>2779</v>
      </c>
      <c r="B315" t="s">
        <v>2780</v>
      </c>
      <c r="C315" s="1">
        <v>0.1</v>
      </c>
    </row>
    <row r="316" spans="1:3">
      <c r="A316" t="s">
        <v>2781</v>
      </c>
      <c r="B316" t="s">
        <v>2782</v>
      </c>
      <c r="C316" s="1">
        <v>0.1</v>
      </c>
    </row>
    <row r="317" spans="1:3">
      <c r="A317" t="s">
        <v>2783</v>
      </c>
      <c r="B317" t="s">
        <v>2784</v>
      </c>
      <c r="C317" s="1">
        <v>0.1</v>
      </c>
    </row>
    <row r="318" spans="1:3">
      <c r="A318" t="s">
        <v>2785</v>
      </c>
      <c r="B318" t="s">
        <v>2786</v>
      </c>
      <c r="C318" s="1">
        <v>0.1</v>
      </c>
    </row>
    <row r="319" spans="1:3">
      <c r="A319" t="s">
        <v>2787</v>
      </c>
      <c r="B319" t="s">
        <v>2788</v>
      </c>
      <c r="C319" s="1">
        <v>0.1</v>
      </c>
    </row>
    <row r="320" spans="1:3">
      <c r="A320" t="s">
        <v>2789</v>
      </c>
      <c r="B320" t="s">
        <v>2790</v>
      </c>
      <c r="C320" s="1">
        <v>0.1</v>
      </c>
    </row>
    <row r="321" spans="1:3">
      <c r="A321" t="s">
        <v>2791</v>
      </c>
      <c r="B321" t="s">
        <v>2792</v>
      </c>
      <c r="C321" s="1">
        <v>0.1</v>
      </c>
    </row>
    <row r="322" spans="1:3">
      <c r="A322" t="s">
        <v>2793</v>
      </c>
      <c r="B322" t="s">
        <v>2794</v>
      </c>
      <c r="C322" s="1">
        <v>0.1</v>
      </c>
    </row>
    <row r="323" spans="1:3">
      <c r="A323" t="s">
        <v>2795</v>
      </c>
      <c r="B323" t="s">
        <v>2796</v>
      </c>
      <c r="C323" s="1">
        <v>0.1</v>
      </c>
    </row>
    <row r="324" spans="1:3">
      <c r="A324" t="s">
        <v>2797</v>
      </c>
      <c r="B324" t="s">
        <v>2798</v>
      </c>
      <c r="C324" s="1">
        <v>0.1</v>
      </c>
    </row>
    <row r="325" spans="1:3">
      <c r="A325" t="s">
        <v>2799</v>
      </c>
      <c r="B325" t="s">
        <v>2800</v>
      </c>
      <c r="C325" s="1">
        <v>0.1</v>
      </c>
    </row>
    <row r="326" spans="1:3">
      <c r="A326" t="s">
        <v>2801</v>
      </c>
      <c r="B326" t="s">
        <v>2802</v>
      </c>
      <c r="C326" s="1">
        <v>0.1</v>
      </c>
    </row>
    <row r="327" spans="1:3">
      <c r="A327" t="s">
        <v>2803</v>
      </c>
      <c r="B327" t="s">
        <v>2804</v>
      </c>
      <c r="C327" s="1">
        <v>0.1</v>
      </c>
    </row>
    <row r="328" spans="1:3">
      <c r="A328" t="s">
        <v>2805</v>
      </c>
      <c r="B328" t="s">
        <v>2806</v>
      </c>
      <c r="C328" s="1">
        <v>0.1</v>
      </c>
    </row>
    <row r="329" spans="1:3">
      <c r="A329" t="s">
        <v>2807</v>
      </c>
      <c r="B329" t="s">
        <v>2808</v>
      </c>
      <c r="C329" s="1">
        <v>0.1</v>
      </c>
    </row>
    <row r="330" spans="1:3">
      <c r="A330" t="s">
        <v>2809</v>
      </c>
      <c r="B330" t="s">
        <v>2810</v>
      </c>
      <c r="C330" s="1">
        <v>0.1</v>
      </c>
    </row>
    <row r="331" spans="1:3">
      <c r="A331" t="s">
        <v>2811</v>
      </c>
      <c r="B331" t="s">
        <v>2812</v>
      </c>
      <c r="C331" s="1">
        <v>0.1</v>
      </c>
    </row>
    <row r="332" spans="1:3">
      <c r="A332" t="s">
        <v>2813</v>
      </c>
      <c r="B332" t="s">
        <v>2814</v>
      </c>
      <c r="C332" s="1">
        <v>0.1</v>
      </c>
    </row>
    <row r="333" spans="1:3">
      <c r="A333" t="s">
        <v>2815</v>
      </c>
      <c r="B333" t="s">
        <v>2816</v>
      </c>
      <c r="C333" s="1">
        <v>0.1</v>
      </c>
    </row>
    <row r="334" spans="1:3">
      <c r="A334" t="s">
        <v>2817</v>
      </c>
      <c r="B334" t="s">
        <v>2818</v>
      </c>
      <c r="C334" s="1">
        <v>0.1</v>
      </c>
    </row>
    <row r="335" spans="1:3">
      <c r="A335" t="s">
        <v>2819</v>
      </c>
      <c r="B335" t="s">
        <v>2820</v>
      </c>
      <c r="C335" s="1">
        <v>0.1</v>
      </c>
    </row>
    <row r="336" spans="1:3">
      <c r="A336" t="s">
        <v>2821</v>
      </c>
      <c r="B336" t="s">
        <v>2822</v>
      </c>
      <c r="C336" s="1">
        <v>0.1</v>
      </c>
    </row>
    <row r="337" spans="1:3">
      <c r="A337" t="s">
        <v>2823</v>
      </c>
      <c r="B337" t="s">
        <v>2824</v>
      </c>
      <c r="C337" s="1">
        <v>0.1</v>
      </c>
    </row>
    <row r="338" spans="1:3">
      <c r="A338" t="s">
        <v>2825</v>
      </c>
      <c r="B338" t="s">
        <v>2826</v>
      </c>
      <c r="C338" s="1">
        <v>0.1</v>
      </c>
    </row>
    <row r="339" spans="1:3">
      <c r="A339" t="s">
        <v>2827</v>
      </c>
      <c r="B339" t="s">
        <v>2828</v>
      </c>
      <c r="C339" s="1">
        <v>0.1</v>
      </c>
    </row>
    <row r="340" spans="1:3">
      <c r="A340" t="s">
        <v>2829</v>
      </c>
      <c r="B340" t="s">
        <v>2830</v>
      </c>
      <c r="C340" s="1">
        <v>0.1</v>
      </c>
    </row>
    <row r="341" spans="1:3">
      <c r="A341" t="s">
        <v>2831</v>
      </c>
      <c r="B341" t="s">
        <v>2832</v>
      </c>
      <c r="C341" s="1">
        <v>0.1</v>
      </c>
    </row>
    <row r="342" spans="1:3">
      <c r="A342" t="s">
        <v>2833</v>
      </c>
      <c r="B342" t="s">
        <v>2834</v>
      </c>
      <c r="C342" s="1">
        <v>0.1</v>
      </c>
    </row>
    <row r="343" spans="1:3">
      <c r="A343" t="s">
        <v>2835</v>
      </c>
      <c r="B343" t="s">
        <v>2836</v>
      </c>
      <c r="C343" s="1">
        <v>0.1</v>
      </c>
    </row>
    <row r="344" spans="1:3">
      <c r="A344" t="s">
        <v>2837</v>
      </c>
      <c r="B344" t="s">
        <v>2838</v>
      </c>
      <c r="C344" s="1">
        <v>0.1</v>
      </c>
    </row>
    <row r="345" spans="1:3">
      <c r="A345" t="s">
        <v>2839</v>
      </c>
      <c r="B345" t="s">
        <v>2840</v>
      </c>
      <c r="C345" s="1">
        <v>0.1</v>
      </c>
    </row>
    <row r="346" spans="1:3">
      <c r="A346" t="s">
        <v>2841</v>
      </c>
      <c r="B346" t="s">
        <v>2842</v>
      </c>
      <c r="C346" s="1">
        <v>0.1</v>
      </c>
    </row>
    <row r="347" spans="1:3">
      <c r="A347" t="s">
        <v>2843</v>
      </c>
      <c r="B347" t="s">
        <v>2844</v>
      </c>
      <c r="C347" s="1">
        <v>0.1</v>
      </c>
    </row>
    <row r="348" spans="1:3">
      <c r="A348" t="s">
        <v>2845</v>
      </c>
      <c r="B348" t="s">
        <v>2846</v>
      </c>
      <c r="C348" s="1">
        <v>0.1</v>
      </c>
    </row>
    <row r="349" spans="1:3">
      <c r="A349" t="s">
        <v>2847</v>
      </c>
      <c r="B349" t="s">
        <v>2848</v>
      </c>
      <c r="C349" s="1">
        <v>0.1</v>
      </c>
    </row>
    <row r="350" spans="1:3">
      <c r="A350" t="s">
        <v>2849</v>
      </c>
      <c r="B350" t="s">
        <v>2850</v>
      </c>
      <c r="C350" s="1">
        <v>0.1</v>
      </c>
    </row>
    <row r="351" spans="1:3">
      <c r="A351" t="s">
        <v>2851</v>
      </c>
      <c r="B351" t="s">
        <v>2852</v>
      </c>
      <c r="C351" s="1">
        <v>0.1</v>
      </c>
    </row>
    <row r="352" spans="1:3">
      <c r="A352" t="s">
        <v>2853</v>
      </c>
      <c r="B352" t="s">
        <v>2854</v>
      </c>
      <c r="C352" s="1">
        <v>0.1</v>
      </c>
    </row>
    <row r="353" spans="1:3">
      <c r="A353" t="s">
        <v>2855</v>
      </c>
      <c r="B353" t="s">
        <v>2856</v>
      </c>
      <c r="C353" s="1">
        <v>0.1</v>
      </c>
    </row>
    <row r="354" spans="1:3">
      <c r="A354" t="s">
        <v>2857</v>
      </c>
      <c r="B354" t="s">
        <v>2858</v>
      </c>
      <c r="C354" s="1">
        <v>0.1</v>
      </c>
    </row>
    <row r="355" spans="1:3">
      <c r="A355" t="s">
        <v>2859</v>
      </c>
      <c r="B355" t="s">
        <v>2860</v>
      </c>
      <c r="C355" s="1">
        <v>0.1</v>
      </c>
    </row>
    <row r="356" spans="1:3">
      <c r="A356" t="s">
        <v>2861</v>
      </c>
      <c r="B356" t="s">
        <v>2862</v>
      </c>
      <c r="C356" s="1">
        <v>0.1</v>
      </c>
    </row>
    <row r="357" spans="1:3">
      <c r="A357" t="s">
        <v>2863</v>
      </c>
      <c r="B357" t="s">
        <v>2864</v>
      </c>
      <c r="C357" s="1">
        <v>0.1</v>
      </c>
    </row>
    <row r="358" spans="1:3">
      <c r="A358" t="s">
        <v>2865</v>
      </c>
      <c r="B358" t="s">
        <v>2866</v>
      </c>
      <c r="C358" s="1">
        <v>0.1</v>
      </c>
    </row>
    <row r="359" spans="1:3">
      <c r="A359" t="s">
        <v>2867</v>
      </c>
      <c r="B359" t="s">
        <v>2868</v>
      </c>
      <c r="C359" s="1">
        <v>0.1</v>
      </c>
    </row>
    <row r="360" spans="1:3">
      <c r="A360" t="s">
        <v>2869</v>
      </c>
      <c r="B360" t="s">
        <v>2870</v>
      </c>
      <c r="C360" s="1">
        <v>0.1</v>
      </c>
    </row>
    <row r="361" spans="1:3">
      <c r="A361" t="s">
        <v>2871</v>
      </c>
      <c r="B361" t="s">
        <v>2872</v>
      </c>
      <c r="C361" s="1">
        <v>0.1</v>
      </c>
    </row>
    <row r="362" spans="1:3">
      <c r="A362" t="s">
        <v>2873</v>
      </c>
      <c r="B362" t="s">
        <v>2874</v>
      </c>
      <c r="C362" s="1">
        <v>0.1</v>
      </c>
    </row>
    <row r="363" spans="1:3">
      <c r="A363" t="s">
        <v>2875</v>
      </c>
      <c r="B363" t="s">
        <v>2876</v>
      </c>
      <c r="C363" s="1">
        <v>0.1</v>
      </c>
    </row>
    <row r="364" spans="1:3">
      <c r="A364" t="s">
        <v>2877</v>
      </c>
      <c r="B364" t="s">
        <v>2878</v>
      </c>
      <c r="C364" s="1">
        <v>0.1</v>
      </c>
    </row>
    <row r="365" spans="1:3">
      <c r="A365" t="s">
        <v>2879</v>
      </c>
      <c r="B365" t="s">
        <v>2880</v>
      </c>
      <c r="C365" s="1">
        <v>0.1</v>
      </c>
    </row>
    <row r="366" spans="1:3">
      <c r="A366" t="s">
        <v>2881</v>
      </c>
      <c r="B366" t="s">
        <v>2882</v>
      </c>
      <c r="C366" s="1">
        <v>0.1</v>
      </c>
    </row>
    <row r="367" spans="1:3">
      <c r="A367" t="s">
        <v>2883</v>
      </c>
      <c r="B367" t="s">
        <v>2884</v>
      </c>
      <c r="C367" s="1">
        <v>0.1</v>
      </c>
    </row>
    <row r="368" spans="1:3">
      <c r="A368" t="s">
        <v>2885</v>
      </c>
      <c r="B368" t="s">
        <v>2886</v>
      </c>
      <c r="C368" s="1">
        <v>0.1</v>
      </c>
    </row>
    <row r="369" spans="1:3">
      <c r="A369" t="s">
        <v>2887</v>
      </c>
      <c r="B369" t="s">
        <v>2888</v>
      </c>
      <c r="C369" s="1">
        <v>0.1</v>
      </c>
    </row>
    <row r="370" spans="1:3">
      <c r="A370" t="s">
        <v>2889</v>
      </c>
      <c r="B370" t="s">
        <v>2890</v>
      </c>
      <c r="C370" s="1">
        <v>0.1</v>
      </c>
    </row>
    <row r="371" spans="1:3">
      <c r="A371" t="s">
        <v>2891</v>
      </c>
      <c r="B371" t="s">
        <v>2892</v>
      </c>
      <c r="C371" s="1">
        <v>0.1</v>
      </c>
    </row>
    <row r="372" spans="1:3">
      <c r="A372" t="s">
        <v>2893</v>
      </c>
      <c r="B372" t="s">
        <v>2894</v>
      </c>
      <c r="C372" s="1">
        <v>0.1</v>
      </c>
    </row>
    <row r="373" spans="1:3">
      <c r="A373" t="s">
        <v>2895</v>
      </c>
      <c r="B373" t="s">
        <v>2896</v>
      </c>
      <c r="C373" s="1">
        <v>0.1</v>
      </c>
    </row>
    <row r="374" spans="1:3">
      <c r="A374" t="s">
        <v>2897</v>
      </c>
      <c r="B374" t="s">
        <v>2898</v>
      </c>
      <c r="C374" s="1">
        <v>0.1</v>
      </c>
    </row>
    <row r="375" spans="1:3">
      <c r="A375" t="s">
        <v>2899</v>
      </c>
      <c r="B375" t="s">
        <v>2900</v>
      </c>
      <c r="C375" s="1">
        <v>0.1</v>
      </c>
    </row>
    <row r="376" spans="1:3">
      <c r="A376" t="s">
        <v>2901</v>
      </c>
      <c r="B376" t="s">
        <v>2902</v>
      </c>
      <c r="C376" s="1">
        <v>0.1</v>
      </c>
    </row>
    <row r="377" spans="1:3">
      <c r="A377" t="s">
        <v>2903</v>
      </c>
      <c r="B377" t="s">
        <v>2904</v>
      </c>
      <c r="C377" s="1">
        <v>0.1</v>
      </c>
    </row>
    <row r="378" spans="1:3">
      <c r="A378" t="s">
        <v>2905</v>
      </c>
      <c r="B378" t="s">
        <v>2906</v>
      </c>
      <c r="C378" s="1">
        <v>0.1</v>
      </c>
    </row>
    <row r="379" spans="1:3">
      <c r="A379" t="s">
        <v>2907</v>
      </c>
      <c r="B379" t="s">
        <v>2908</v>
      </c>
      <c r="C379" s="1">
        <v>0.1</v>
      </c>
    </row>
    <row r="380" spans="1:3">
      <c r="A380" t="s">
        <v>2909</v>
      </c>
      <c r="B380" t="s">
        <v>2910</v>
      </c>
      <c r="C380" s="1">
        <v>0.1</v>
      </c>
    </row>
    <row r="381" spans="1:3">
      <c r="A381" t="s">
        <v>2911</v>
      </c>
      <c r="B381" t="s">
        <v>2912</v>
      </c>
      <c r="C381" s="1">
        <v>0.1</v>
      </c>
    </row>
    <row r="382" spans="1:3">
      <c r="A382" t="s">
        <v>2913</v>
      </c>
      <c r="B382" t="s">
        <v>2914</v>
      </c>
      <c r="C382" s="1">
        <v>0.1</v>
      </c>
    </row>
    <row r="383" spans="1:3">
      <c r="A383" t="s">
        <v>2915</v>
      </c>
      <c r="B383" t="s">
        <v>2916</v>
      </c>
      <c r="C383" s="1">
        <v>0.1</v>
      </c>
    </row>
    <row r="384" spans="1:3">
      <c r="A384" t="s">
        <v>2917</v>
      </c>
      <c r="B384" t="s">
        <v>2918</v>
      </c>
      <c r="C384" s="1">
        <v>0.1</v>
      </c>
    </row>
    <row r="385" spans="1:3">
      <c r="A385" t="s">
        <v>2919</v>
      </c>
      <c r="B385" t="s">
        <v>2920</v>
      </c>
      <c r="C385" s="1">
        <v>0.1</v>
      </c>
    </row>
    <row r="386" spans="1:3">
      <c r="A386" t="s">
        <v>2921</v>
      </c>
      <c r="B386" t="s">
        <v>2922</v>
      </c>
      <c r="C386" s="1">
        <v>0.1</v>
      </c>
    </row>
    <row r="387" spans="1:3">
      <c r="A387" t="s">
        <v>2923</v>
      </c>
      <c r="B387" t="s">
        <v>2924</v>
      </c>
      <c r="C387" s="1">
        <v>0.1</v>
      </c>
    </row>
    <row r="388" spans="1:3">
      <c r="A388" t="s">
        <v>2925</v>
      </c>
      <c r="B388" t="s">
        <v>2926</v>
      </c>
      <c r="C388" s="1">
        <v>0.1</v>
      </c>
    </row>
    <row r="389" spans="1:3">
      <c r="A389" t="s">
        <v>2927</v>
      </c>
      <c r="B389" t="s">
        <v>2928</v>
      </c>
      <c r="C389" s="1">
        <v>0.1</v>
      </c>
    </row>
    <row r="390" spans="1:3">
      <c r="A390" t="s">
        <v>2929</v>
      </c>
      <c r="B390" t="s">
        <v>2930</v>
      </c>
      <c r="C390" s="1">
        <v>0.1</v>
      </c>
    </row>
    <row r="391" spans="1:3">
      <c r="A391" t="s">
        <v>2931</v>
      </c>
      <c r="B391" t="s">
        <v>2932</v>
      </c>
      <c r="C391" s="1">
        <v>0.1</v>
      </c>
    </row>
    <row r="392" spans="1:3">
      <c r="A392" t="s">
        <v>2933</v>
      </c>
      <c r="B392" t="s">
        <v>2934</v>
      </c>
      <c r="C392" s="1">
        <v>0.1</v>
      </c>
    </row>
    <row r="393" spans="1:3">
      <c r="A393" t="s">
        <v>2935</v>
      </c>
      <c r="B393" t="s">
        <v>2936</v>
      </c>
      <c r="C393" s="1">
        <v>0.1</v>
      </c>
    </row>
    <row r="394" spans="1:3">
      <c r="A394" t="s">
        <v>2937</v>
      </c>
      <c r="B394" t="s">
        <v>2938</v>
      </c>
      <c r="C394" s="1">
        <v>0.1</v>
      </c>
    </row>
    <row r="395" spans="1:3">
      <c r="A395" t="s">
        <v>2939</v>
      </c>
      <c r="B395" t="s">
        <v>2940</v>
      </c>
      <c r="C395" s="1">
        <v>0.1</v>
      </c>
    </row>
    <row r="396" spans="1:3">
      <c r="A396" t="s">
        <v>2941</v>
      </c>
      <c r="B396" t="s">
        <v>2942</v>
      </c>
      <c r="C396" s="1">
        <v>0.1</v>
      </c>
    </row>
    <row r="397" spans="1:3">
      <c r="A397" t="s">
        <v>2943</v>
      </c>
      <c r="B397" t="s">
        <v>2944</v>
      </c>
      <c r="C397" s="1">
        <v>0.1</v>
      </c>
    </row>
    <row r="398" spans="1:3">
      <c r="A398" t="s">
        <v>2945</v>
      </c>
      <c r="B398" t="s">
        <v>2946</v>
      </c>
      <c r="C398" s="1">
        <v>0.1</v>
      </c>
    </row>
    <row r="399" spans="1:3">
      <c r="A399" t="s">
        <v>2947</v>
      </c>
      <c r="B399" t="s">
        <v>2948</v>
      </c>
      <c r="C399" s="1">
        <v>0.1</v>
      </c>
    </row>
    <row r="400" spans="1:3">
      <c r="A400" t="s">
        <v>2949</v>
      </c>
      <c r="B400" t="s">
        <v>2950</v>
      </c>
      <c r="C400" s="1">
        <v>0.1</v>
      </c>
    </row>
    <row r="401" spans="1:3">
      <c r="A401" t="s">
        <v>2951</v>
      </c>
      <c r="B401" t="s">
        <v>2952</v>
      </c>
      <c r="C401" s="1">
        <v>0.1</v>
      </c>
    </row>
    <row r="402" spans="1:3">
      <c r="A402" t="s">
        <v>2953</v>
      </c>
      <c r="B402" t="s">
        <v>2954</v>
      </c>
      <c r="C402" s="1">
        <v>0.1</v>
      </c>
    </row>
    <row r="403" spans="1:3">
      <c r="A403" t="s">
        <v>2955</v>
      </c>
      <c r="B403" t="s">
        <v>2956</v>
      </c>
      <c r="C403" s="1">
        <v>0.1</v>
      </c>
    </row>
    <row r="404" spans="1:3">
      <c r="A404" t="s">
        <v>2957</v>
      </c>
      <c r="B404" t="s">
        <v>2958</v>
      </c>
      <c r="C404" s="1">
        <v>0.1</v>
      </c>
    </row>
    <row r="405" spans="1:3">
      <c r="A405" t="s">
        <v>2959</v>
      </c>
      <c r="B405" t="s">
        <v>2960</v>
      </c>
      <c r="C405" s="1">
        <v>0.1</v>
      </c>
    </row>
    <row r="406" spans="1:3">
      <c r="A406" t="s">
        <v>2961</v>
      </c>
      <c r="B406" t="s">
        <v>2962</v>
      </c>
      <c r="C406" s="1">
        <v>0.1</v>
      </c>
    </row>
    <row r="407" spans="1:3">
      <c r="A407" t="s">
        <v>2963</v>
      </c>
      <c r="B407" t="s">
        <v>2964</v>
      </c>
      <c r="C407" s="1">
        <v>0.1</v>
      </c>
    </row>
    <row r="408" spans="1:3">
      <c r="A408" t="s">
        <v>2965</v>
      </c>
      <c r="B408" t="s">
        <v>2966</v>
      </c>
      <c r="C408" s="1">
        <v>0.1</v>
      </c>
    </row>
    <row r="409" spans="1:3">
      <c r="A409" t="s">
        <v>2967</v>
      </c>
      <c r="B409" t="s">
        <v>2968</v>
      </c>
      <c r="C409" s="1">
        <v>0.1</v>
      </c>
    </row>
    <row r="410" spans="1:3">
      <c r="A410" t="s">
        <v>2969</v>
      </c>
      <c r="B410" t="s">
        <v>2970</v>
      </c>
      <c r="C410" s="1">
        <v>0.1</v>
      </c>
    </row>
    <row r="411" spans="1:3">
      <c r="A411" t="s">
        <v>2971</v>
      </c>
      <c r="B411" t="s">
        <v>2972</v>
      </c>
      <c r="C411" s="1">
        <v>0.1</v>
      </c>
    </row>
    <row r="412" spans="1:3">
      <c r="A412" t="s">
        <v>2973</v>
      </c>
      <c r="B412" t="s">
        <v>2974</v>
      </c>
      <c r="C412" s="1">
        <v>0.1</v>
      </c>
    </row>
    <row r="413" spans="1:3">
      <c r="A413" t="s">
        <v>2975</v>
      </c>
      <c r="B413" t="s">
        <v>2976</v>
      </c>
      <c r="C413" s="1">
        <v>0.1</v>
      </c>
    </row>
    <row r="414" spans="1:3">
      <c r="A414" t="s">
        <v>2977</v>
      </c>
      <c r="B414" t="s">
        <v>2978</v>
      </c>
      <c r="C414" s="1">
        <v>0.1</v>
      </c>
    </row>
    <row r="415" spans="1:3">
      <c r="A415" t="s">
        <v>2979</v>
      </c>
      <c r="B415" t="s">
        <v>2980</v>
      </c>
      <c r="C415" s="1">
        <v>0.1</v>
      </c>
    </row>
    <row r="416" spans="1:3">
      <c r="A416" t="s">
        <v>2981</v>
      </c>
      <c r="B416" t="s">
        <v>2982</v>
      </c>
      <c r="C416" s="1">
        <v>0.1</v>
      </c>
    </row>
    <row r="417" spans="1:3">
      <c r="A417" t="s">
        <v>2983</v>
      </c>
      <c r="B417" t="s">
        <v>2984</v>
      </c>
      <c r="C417" s="1">
        <v>0.1</v>
      </c>
    </row>
    <row r="418" spans="1:3">
      <c r="A418" t="s">
        <v>2985</v>
      </c>
      <c r="B418" t="s">
        <v>2986</v>
      </c>
      <c r="C418" s="1">
        <v>0.1</v>
      </c>
    </row>
    <row r="419" spans="1:3">
      <c r="A419" t="s">
        <v>2987</v>
      </c>
      <c r="B419" t="s">
        <v>2988</v>
      </c>
      <c r="C419" s="1">
        <v>0.1</v>
      </c>
    </row>
    <row r="420" spans="1:3">
      <c r="A420" t="s">
        <v>2989</v>
      </c>
      <c r="B420" t="s">
        <v>2990</v>
      </c>
      <c r="C420" s="1">
        <v>0.1</v>
      </c>
    </row>
    <row r="421" spans="1:3">
      <c r="A421" t="s">
        <v>2991</v>
      </c>
      <c r="B421" t="s">
        <v>2992</v>
      </c>
      <c r="C421" s="1">
        <v>0.1</v>
      </c>
    </row>
    <row r="422" spans="1:3">
      <c r="A422" t="s">
        <v>2993</v>
      </c>
      <c r="B422" t="s">
        <v>2994</v>
      </c>
      <c r="C422" s="1">
        <v>0.1</v>
      </c>
    </row>
    <row r="423" spans="1:3">
      <c r="A423" t="s">
        <v>2995</v>
      </c>
      <c r="B423" t="s">
        <v>2996</v>
      </c>
      <c r="C423" s="1">
        <v>0.1</v>
      </c>
    </row>
    <row r="424" spans="1:3">
      <c r="A424" t="s">
        <v>2997</v>
      </c>
      <c r="B424" t="s">
        <v>2998</v>
      </c>
      <c r="C424" s="1">
        <v>0.1</v>
      </c>
    </row>
    <row r="425" spans="1:3">
      <c r="A425" t="s">
        <v>2999</v>
      </c>
      <c r="B425" t="s">
        <v>3000</v>
      </c>
      <c r="C425" s="1">
        <v>0.1</v>
      </c>
    </row>
    <row r="426" spans="1:3">
      <c r="A426" t="s">
        <v>3001</v>
      </c>
      <c r="B426" t="s">
        <v>3002</v>
      </c>
      <c r="C426" s="1">
        <v>0.1</v>
      </c>
    </row>
    <row r="427" spans="1:3">
      <c r="A427" t="s">
        <v>3003</v>
      </c>
      <c r="B427" t="s">
        <v>3004</v>
      </c>
      <c r="C427" s="1">
        <v>0.1</v>
      </c>
    </row>
    <row r="428" spans="1:3">
      <c r="A428" t="s">
        <v>3005</v>
      </c>
      <c r="B428" t="s">
        <v>3006</v>
      </c>
      <c r="C428" s="1">
        <v>0.1</v>
      </c>
    </row>
    <row r="429" spans="1:3">
      <c r="A429" t="s">
        <v>3007</v>
      </c>
      <c r="B429" t="s">
        <v>3008</v>
      </c>
      <c r="C429" s="1">
        <v>0.1</v>
      </c>
    </row>
    <row r="430" spans="1:3">
      <c r="A430" t="s">
        <v>3009</v>
      </c>
      <c r="B430" t="s">
        <v>3010</v>
      </c>
      <c r="C430" s="1">
        <v>0.1</v>
      </c>
    </row>
    <row r="431" spans="1:3">
      <c r="A431" t="s">
        <v>3011</v>
      </c>
      <c r="B431" t="s">
        <v>3012</v>
      </c>
      <c r="C431" s="1">
        <v>0.1</v>
      </c>
    </row>
    <row r="432" spans="1:3">
      <c r="A432" t="s">
        <v>3013</v>
      </c>
      <c r="B432" t="s">
        <v>3014</v>
      </c>
      <c r="C432" s="1">
        <v>0.1</v>
      </c>
    </row>
    <row r="433" spans="1:3">
      <c r="A433" t="s">
        <v>3015</v>
      </c>
      <c r="B433" t="s">
        <v>3016</v>
      </c>
      <c r="C433" s="1">
        <v>0.1</v>
      </c>
    </row>
    <row r="434" spans="1:3">
      <c r="A434" t="s">
        <v>3017</v>
      </c>
      <c r="B434" t="s">
        <v>3018</v>
      </c>
      <c r="C434" s="1">
        <v>0.1</v>
      </c>
    </row>
    <row r="435" spans="1:3">
      <c r="A435" t="s">
        <v>3019</v>
      </c>
      <c r="B435" t="s">
        <v>3020</v>
      </c>
      <c r="C435" s="1">
        <v>0.1</v>
      </c>
    </row>
    <row r="436" spans="1:3">
      <c r="A436" t="s">
        <v>3021</v>
      </c>
      <c r="B436" t="s">
        <v>3022</v>
      </c>
      <c r="C436" s="1">
        <v>0.1</v>
      </c>
    </row>
    <row r="437" spans="1:3">
      <c r="A437" t="s">
        <v>3023</v>
      </c>
      <c r="B437" t="s">
        <v>3024</v>
      </c>
      <c r="C437" s="1">
        <v>0.1</v>
      </c>
    </row>
    <row r="438" spans="1:3">
      <c r="A438" t="s">
        <v>3025</v>
      </c>
      <c r="B438" t="s">
        <v>3026</v>
      </c>
      <c r="C438" s="1">
        <v>0.1</v>
      </c>
    </row>
    <row r="439" spans="1:3">
      <c r="A439" t="s">
        <v>3027</v>
      </c>
      <c r="B439" t="s">
        <v>3028</v>
      </c>
      <c r="C439" s="1">
        <v>0.1</v>
      </c>
    </row>
    <row r="440" spans="1:3">
      <c r="A440" t="s">
        <v>3029</v>
      </c>
      <c r="B440" t="s">
        <v>3030</v>
      </c>
      <c r="C440" s="1">
        <v>0.1</v>
      </c>
    </row>
    <row r="441" spans="1:3">
      <c r="A441" t="s">
        <v>3031</v>
      </c>
      <c r="B441" t="s">
        <v>3032</v>
      </c>
      <c r="C441" s="1">
        <v>0.1</v>
      </c>
    </row>
    <row r="442" spans="1:3">
      <c r="A442" t="s">
        <v>3033</v>
      </c>
      <c r="B442" t="s">
        <v>3034</v>
      </c>
      <c r="C442" s="1">
        <v>0.1</v>
      </c>
    </row>
    <row r="443" spans="1:3">
      <c r="A443" t="s">
        <v>3035</v>
      </c>
      <c r="B443" t="s">
        <v>3036</v>
      </c>
      <c r="C443" s="1">
        <v>0.1</v>
      </c>
    </row>
    <row r="444" spans="1:3">
      <c r="A444" t="s">
        <v>3037</v>
      </c>
      <c r="B444" t="s">
        <v>3038</v>
      </c>
      <c r="C444" s="1">
        <v>0.1</v>
      </c>
    </row>
    <row r="445" spans="1:3">
      <c r="A445" t="s">
        <v>3039</v>
      </c>
      <c r="B445" t="s">
        <v>3040</v>
      </c>
      <c r="C445" s="1">
        <v>0.1</v>
      </c>
    </row>
    <row r="446" spans="1:3">
      <c r="A446" t="s">
        <v>3041</v>
      </c>
      <c r="B446" t="s">
        <v>3042</v>
      </c>
      <c r="C446" s="1">
        <v>0.1</v>
      </c>
    </row>
    <row r="447" spans="1:3">
      <c r="A447" t="s">
        <v>3043</v>
      </c>
      <c r="B447" t="s">
        <v>3044</v>
      </c>
      <c r="C447" s="1">
        <v>0.1</v>
      </c>
    </row>
    <row r="448" spans="1:3">
      <c r="A448" t="s">
        <v>3045</v>
      </c>
      <c r="B448" t="s">
        <v>3046</v>
      </c>
      <c r="C448" s="1">
        <v>0.1</v>
      </c>
    </row>
    <row r="449" spans="1:3">
      <c r="A449" t="s">
        <v>3047</v>
      </c>
      <c r="B449" t="s">
        <v>3048</v>
      </c>
      <c r="C449" s="1">
        <v>0.1</v>
      </c>
    </row>
    <row r="450" spans="1:3">
      <c r="A450" t="s">
        <v>3049</v>
      </c>
      <c r="B450" t="s">
        <v>3050</v>
      </c>
      <c r="C450" s="1">
        <v>0.1</v>
      </c>
    </row>
    <row r="451" spans="1:3">
      <c r="A451" t="s">
        <v>3051</v>
      </c>
      <c r="B451" t="s">
        <v>3052</v>
      </c>
      <c r="C451" s="1">
        <v>0.1</v>
      </c>
    </row>
    <row r="452" spans="1:3">
      <c r="A452" t="s">
        <v>3053</v>
      </c>
      <c r="B452" t="s">
        <v>3054</v>
      </c>
      <c r="C452" s="1">
        <v>0.1</v>
      </c>
    </row>
    <row r="453" spans="1:3">
      <c r="A453" t="s">
        <v>3055</v>
      </c>
      <c r="B453" t="s">
        <v>3056</v>
      </c>
      <c r="C453" s="1">
        <v>0.1</v>
      </c>
    </row>
    <row r="454" spans="1:3">
      <c r="A454" t="s">
        <v>3057</v>
      </c>
      <c r="B454" t="s">
        <v>3058</v>
      </c>
      <c r="C454" s="1">
        <v>0.1</v>
      </c>
    </row>
    <row r="455" spans="1:3">
      <c r="A455" t="s">
        <v>3059</v>
      </c>
      <c r="B455" t="s">
        <v>3060</v>
      </c>
      <c r="C455" s="1">
        <v>0.1</v>
      </c>
    </row>
    <row r="456" spans="1:3">
      <c r="A456" t="s">
        <v>3061</v>
      </c>
      <c r="B456" t="s">
        <v>3062</v>
      </c>
      <c r="C456" s="1">
        <v>0.1</v>
      </c>
    </row>
    <row r="457" spans="1:3">
      <c r="A457" t="s">
        <v>3063</v>
      </c>
      <c r="B457" t="s">
        <v>3064</v>
      </c>
      <c r="C457" s="1">
        <v>0.1</v>
      </c>
    </row>
    <row r="458" spans="1:3">
      <c r="A458" t="s">
        <v>3065</v>
      </c>
      <c r="B458" t="s">
        <v>3066</v>
      </c>
      <c r="C458" s="1">
        <v>0.1</v>
      </c>
    </row>
    <row r="459" spans="1:3">
      <c r="A459" t="s">
        <v>3067</v>
      </c>
      <c r="B459" t="s">
        <v>3068</v>
      </c>
      <c r="C459" s="1">
        <v>0.1</v>
      </c>
    </row>
    <row r="460" spans="1:3">
      <c r="A460" t="s">
        <v>3069</v>
      </c>
      <c r="B460" t="s">
        <v>3070</v>
      </c>
      <c r="C460" s="1">
        <v>0.1</v>
      </c>
    </row>
    <row r="461" spans="1:3">
      <c r="A461" t="s">
        <v>3071</v>
      </c>
      <c r="B461" t="s">
        <v>3072</v>
      </c>
      <c r="C461" s="1">
        <v>0.1</v>
      </c>
    </row>
    <row r="462" spans="1:3">
      <c r="A462" t="s">
        <v>3073</v>
      </c>
      <c r="B462" t="s">
        <v>3074</v>
      </c>
      <c r="C462" s="1">
        <v>0.1</v>
      </c>
    </row>
    <row r="463" spans="1:3">
      <c r="A463" t="s">
        <v>3075</v>
      </c>
      <c r="B463" t="s">
        <v>3076</v>
      </c>
      <c r="C463" s="1">
        <v>0.1</v>
      </c>
    </row>
    <row r="464" spans="1:3">
      <c r="A464" t="s">
        <v>3077</v>
      </c>
      <c r="B464" t="s">
        <v>3078</v>
      </c>
      <c r="C464" s="1">
        <v>0.1</v>
      </c>
    </row>
    <row r="465" spans="1:3">
      <c r="A465" t="s">
        <v>3079</v>
      </c>
      <c r="B465" t="s">
        <v>3080</v>
      </c>
      <c r="C465" s="1">
        <v>0.1</v>
      </c>
    </row>
    <row r="466" spans="1:3">
      <c r="A466" t="s">
        <v>3081</v>
      </c>
      <c r="B466" t="s">
        <v>3082</v>
      </c>
      <c r="C466" s="1">
        <v>0.1</v>
      </c>
    </row>
    <row r="467" spans="1:3">
      <c r="A467" t="s">
        <v>3083</v>
      </c>
      <c r="B467" t="s">
        <v>3084</v>
      </c>
      <c r="C467" s="1">
        <v>0.1</v>
      </c>
    </row>
    <row r="468" spans="1:3">
      <c r="A468" t="s">
        <v>3085</v>
      </c>
      <c r="B468" t="s">
        <v>3086</v>
      </c>
      <c r="C468" s="1">
        <v>0.1</v>
      </c>
    </row>
    <row r="469" spans="1:3">
      <c r="A469" t="s">
        <v>3087</v>
      </c>
      <c r="B469" t="s">
        <v>3088</v>
      </c>
      <c r="C469" s="1">
        <v>0.1</v>
      </c>
    </row>
    <row r="470" spans="1:3">
      <c r="A470" t="s">
        <v>3089</v>
      </c>
      <c r="B470" t="s">
        <v>3090</v>
      </c>
      <c r="C470" s="1">
        <v>0.1</v>
      </c>
    </row>
    <row r="471" spans="1:3">
      <c r="A471" t="s">
        <v>3091</v>
      </c>
      <c r="B471" t="s">
        <v>3092</v>
      </c>
      <c r="C471" s="1">
        <v>0.1</v>
      </c>
    </row>
    <row r="472" spans="1:3">
      <c r="A472" t="s">
        <v>3093</v>
      </c>
      <c r="B472" t="s">
        <v>3094</v>
      </c>
      <c r="C472" s="1">
        <v>0.1</v>
      </c>
    </row>
    <row r="473" spans="1:3">
      <c r="A473" t="s">
        <v>3095</v>
      </c>
      <c r="B473" t="s">
        <v>3096</v>
      </c>
      <c r="C473" s="1">
        <v>0.1</v>
      </c>
    </row>
    <row r="474" spans="1:3">
      <c r="A474" t="s">
        <v>3097</v>
      </c>
      <c r="B474" t="s">
        <v>3098</v>
      </c>
      <c r="C474" s="1">
        <v>0.1</v>
      </c>
    </row>
    <row r="475" spans="1:3">
      <c r="A475" t="s">
        <v>3099</v>
      </c>
      <c r="B475" t="s">
        <v>3100</v>
      </c>
      <c r="C475" s="1">
        <v>0.1</v>
      </c>
    </row>
    <row r="476" spans="1:3">
      <c r="A476" t="s">
        <v>3101</v>
      </c>
      <c r="B476" t="s">
        <v>3102</v>
      </c>
      <c r="C476" s="1">
        <v>0.1</v>
      </c>
    </row>
    <row r="477" spans="1:3">
      <c r="A477" t="s">
        <v>3103</v>
      </c>
      <c r="B477" t="s">
        <v>3104</v>
      </c>
      <c r="C477" s="1">
        <v>0.1</v>
      </c>
    </row>
    <row r="478" spans="1:3">
      <c r="A478" t="s">
        <v>3105</v>
      </c>
      <c r="B478" t="s">
        <v>3106</v>
      </c>
      <c r="C478" s="1">
        <v>0.1</v>
      </c>
    </row>
    <row r="479" spans="1:3">
      <c r="A479" t="s">
        <v>3107</v>
      </c>
      <c r="B479" t="s">
        <v>3108</v>
      </c>
      <c r="C479" s="1">
        <v>0.1</v>
      </c>
    </row>
    <row r="480" spans="1:3">
      <c r="A480" t="s">
        <v>3109</v>
      </c>
      <c r="B480" t="s">
        <v>3110</v>
      </c>
      <c r="C480" s="1">
        <v>0.1</v>
      </c>
    </row>
    <row r="481" spans="1:3">
      <c r="A481" t="s">
        <v>3111</v>
      </c>
      <c r="B481" t="s">
        <v>3112</v>
      </c>
      <c r="C481" s="1">
        <v>0.1</v>
      </c>
    </row>
    <row r="482" spans="1:3">
      <c r="A482" t="s">
        <v>3113</v>
      </c>
      <c r="B482" t="s">
        <v>3114</v>
      </c>
      <c r="C482" s="1">
        <v>0.1</v>
      </c>
    </row>
    <row r="483" spans="1:3">
      <c r="A483" t="s">
        <v>3115</v>
      </c>
      <c r="B483" t="s">
        <v>3116</v>
      </c>
      <c r="C483" s="1">
        <v>0.1</v>
      </c>
    </row>
    <row r="484" spans="1:3">
      <c r="A484" t="s">
        <v>3117</v>
      </c>
      <c r="B484" t="s">
        <v>3118</v>
      </c>
      <c r="C484" s="1">
        <v>0.1</v>
      </c>
    </row>
    <row r="485" spans="1:3">
      <c r="A485" t="s">
        <v>3119</v>
      </c>
      <c r="B485" t="s">
        <v>3120</v>
      </c>
      <c r="C485" s="1">
        <v>0.1</v>
      </c>
    </row>
    <row r="486" spans="1:3">
      <c r="A486" t="s">
        <v>3121</v>
      </c>
      <c r="B486" t="s">
        <v>3122</v>
      </c>
      <c r="C486" s="1">
        <v>0.1</v>
      </c>
    </row>
    <row r="487" spans="1:3">
      <c r="A487" t="s">
        <v>3123</v>
      </c>
      <c r="B487" t="s">
        <v>3124</v>
      </c>
      <c r="C487" s="1">
        <v>0.1</v>
      </c>
    </row>
    <row r="488" spans="1:3">
      <c r="A488" t="s">
        <v>3125</v>
      </c>
      <c r="B488" t="s">
        <v>3126</v>
      </c>
      <c r="C488" s="1">
        <v>0.1</v>
      </c>
    </row>
    <row r="489" spans="1:3">
      <c r="A489" t="s">
        <v>3127</v>
      </c>
      <c r="B489" t="s">
        <v>3128</v>
      </c>
      <c r="C489" s="1">
        <v>0.1</v>
      </c>
    </row>
    <row r="490" spans="1:3">
      <c r="A490" t="s">
        <v>3129</v>
      </c>
      <c r="B490" t="s">
        <v>3130</v>
      </c>
      <c r="C490" s="1">
        <v>0.1</v>
      </c>
    </row>
    <row r="491" spans="1:3">
      <c r="A491" t="s">
        <v>3131</v>
      </c>
      <c r="B491" t="s">
        <v>3132</v>
      </c>
      <c r="C491" s="1">
        <v>0.1</v>
      </c>
    </row>
    <row r="492" spans="1:3">
      <c r="A492" t="s">
        <v>3133</v>
      </c>
      <c r="B492" t="s">
        <v>3134</v>
      </c>
      <c r="C492" s="1">
        <v>0.1</v>
      </c>
    </row>
    <row r="493" spans="1:3">
      <c r="A493" t="s">
        <v>3135</v>
      </c>
      <c r="B493" t="s">
        <v>3136</v>
      </c>
      <c r="C493" s="1">
        <v>0.1</v>
      </c>
    </row>
    <row r="494" spans="1:3">
      <c r="A494" t="s">
        <v>3137</v>
      </c>
      <c r="B494" t="s">
        <v>3138</v>
      </c>
      <c r="C494" s="1">
        <v>0.1</v>
      </c>
    </row>
    <row r="495" spans="1:3">
      <c r="A495" t="s">
        <v>3139</v>
      </c>
      <c r="B495" t="s">
        <v>3140</v>
      </c>
      <c r="C495" s="1">
        <v>0.1</v>
      </c>
    </row>
    <row r="496" spans="1:3">
      <c r="A496" t="s">
        <v>3141</v>
      </c>
      <c r="B496" t="s">
        <v>3142</v>
      </c>
      <c r="C496" s="1">
        <v>0.1</v>
      </c>
    </row>
    <row r="497" spans="1:3">
      <c r="A497" t="s">
        <v>3143</v>
      </c>
      <c r="B497" t="s">
        <v>3144</v>
      </c>
      <c r="C497" s="1">
        <v>0.1</v>
      </c>
    </row>
    <row r="498" spans="1:3">
      <c r="A498" t="s">
        <v>3145</v>
      </c>
      <c r="B498" t="s">
        <v>3146</v>
      </c>
      <c r="C498" s="1">
        <v>0.1</v>
      </c>
    </row>
    <row r="499" spans="1:3">
      <c r="A499" t="s">
        <v>3147</v>
      </c>
      <c r="B499" t="s">
        <v>3148</v>
      </c>
      <c r="C499" s="1">
        <v>0.1</v>
      </c>
    </row>
    <row r="500" spans="1:3">
      <c r="A500" t="s">
        <v>3149</v>
      </c>
      <c r="B500" t="s">
        <v>3150</v>
      </c>
      <c r="C500" s="1">
        <v>0.1</v>
      </c>
    </row>
    <row r="501" spans="1:3">
      <c r="A501" t="s">
        <v>3151</v>
      </c>
      <c r="B501" t="s">
        <v>3152</v>
      </c>
      <c r="C501" s="1">
        <v>0.1</v>
      </c>
    </row>
    <row r="502" spans="1:3">
      <c r="A502" t="s">
        <v>3153</v>
      </c>
      <c r="B502" t="s">
        <v>3154</v>
      </c>
      <c r="C502" s="1">
        <v>0.1</v>
      </c>
    </row>
    <row r="503" spans="1:3">
      <c r="A503" t="s">
        <v>3155</v>
      </c>
      <c r="B503" t="s">
        <v>3156</v>
      </c>
      <c r="C503" s="1">
        <v>0.1</v>
      </c>
    </row>
    <row r="504" spans="1:3">
      <c r="A504" t="s">
        <v>3157</v>
      </c>
      <c r="B504" t="s">
        <v>3158</v>
      </c>
      <c r="C504" s="1">
        <v>0.1</v>
      </c>
    </row>
    <row r="505" spans="1:3">
      <c r="A505" t="s">
        <v>3159</v>
      </c>
      <c r="B505" t="s">
        <v>3160</v>
      </c>
      <c r="C505" s="1">
        <v>0.1</v>
      </c>
    </row>
    <row r="506" spans="1:3">
      <c r="A506" t="s">
        <v>3161</v>
      </c>
      <c r="B506" t="s">
        <v>3162</v>
      </c>
      <c r="C506" s="1">
        <v>0.1</v>
      </c>
    </row>
    <row r="507" spans="1:3">
      <c r="A507" t="s">
        <v>3163</v>
      </c>
      <c r="B507" t="s">
        <v>3164</v>
      </c>
      <c r="C507" s="1">
        <v>0.1</v>
      </c>
    </row>
    <row r="508" spans="1:3">
      <c r="A508" t="s">
        <v>3165</v>
      </c>
      <c r="B508" t="s">
        <v>3166</v>
      </c>
      <c r="C508" s="1">
        <v>0.1</v>
      </c>
    </row>
    <row r="509" spans="1:3">
      <c r="A509" t="s">
        <v>3167</v>
      </c>
      <c r="B509" t="s">
        <v>3168</v>
      </c>
      <c r="C509" s="1">
        <v>0.1</v>
      </c>
    </row>
    <row r="510" spans="1:3">
      <c r="A510" t="s">
        <v>3169</v>
      </c>
      <c r="B510" t="s">
        <v>3170</v>
      </c>
      <c r="C510" s="1">
        <v>0.1</v>
      </c>
    </row>
    <row r="511" spans="1:3">
      <c r="A511" t="s">
        <v>3171</v>
      </c>
      <c r="B511" t="s">
        <v>3172</v>
      </c>
      <c r="C511" s="1">
        <v>0.1</v>
      </c>
    </row>
    <row r="512" spans="1:3">
      <c r="A512" t="s">
        <v>3173</v>
      </c>
      <c r="B512" t="s">
        <v>3174</v>
      </c>
      <c r="C512" s="1">
        <v>0.1</v>
      </c>
    </row>
    <row r="513" spans="1:3">
      <c r="A513" t="s">
        <v>3175</v>
      </c>
      <c r="B513" t="s">
        <v>3176</v>
      </c>
      <c r="C513" s="1">
        <v>0.1</v>
      </c>
    </row>
    <row r="514" spans="1:3">
      <c r="A514" t="s">
        <v>3177</v>
      </c>
      <c r="B514" t="s">
        <v>3178</v>
      </c>
      <c r="C514" s="1">
        <v>0.1</v>
      </c>
    </row>
    <row r="515" spans="1:3">
      <c r="A515" t="s">
        <v>3179</v>
      </c>
      <c r="B515" t="s">
        <v>3180</v>
      </c>
      <c r="C515" s="1">
        <v>0.1</v>
      </c>
    </row>
    <row r="516" spans="1:3">
      <c r="A516" t="s">
        <v>3181</v>
      </c>
      <c r="B516" t="s">
        <v>3182</v>
      </c>
      <c r="C516" s="1">
        <v>0.1</v>
      </c>
    </row>
    <row r="517" spans="1:3">
      <c r="A517" t="s">
        <v>3183</v>
      </c>
      <c r="B517" t="s">
        <v>3184</v>
      </c>
      <c r="C517" s="1">
        <v>0.1</v>
      </c>
    </row>
    <row r="518" spans="1:3">
      <c r="A518" t="s">
        <v>3185</v>
      </c>
      <c r="B518" t="s">
        <v>3186</v>
      </c>
      <c r="C518" s="1">
        <v>0.1</v>
      </c>
    </row>
    <row r="519" spans="1:3">
      <c r="A519" t="s">
        <v>3187</v>
      </c>
      <c r="B519" t="s">
        <v>3188</v>
      </c>
      <c r="C519" s="1">
        <v>0.1</v>
      </c>
    </row>
    <row r="520" spans="1:3">
      <c r="A520" t="s">
        <v>3189</v>
      </c>
      <c r="B520" t="s">
        <v>3190</v>
      </c>
      <c r="C520" s="1">
        <v>0.1</v>
      </c>
    </row>
    <row r="521" spans="1:3">
      <c r="A521" t="s">
        <v>3191</v>
      </c>
      <c r="B521" t="s">
        <v>3192</v>
      </c>
      <c r="C521" s="1">
        <v>0.1</v>
      </c>
    </row>
    <row r="522" spans="1:3">
      <c r="A522" t="s">
        <v>3193</v>
      </c>
      <c r="B522" t="s">
        <v>3194</v>
      </c>
      <c r="C522" s="1">
        <v>0.1</v>
      </c>
    </row>
    <row r="523" spans="1:3">
      <c r="A523" t="s">
        <v>3195</v>
      </c>
      <c r="B523" t="s">
        <v>3196</v>
      </c>
      <c r="C523" s="1">
        <v>0.1</v>
      </c>
    </row>
    <row r="524" spans="1:3">
      <c r="A524" t="s">
        <v>3197</v>
      </c>
      <c r="B524" t="s">
        <v>3198</v>
      </c>
      <c r="C524" s="1">
        <v>0.1</v>
      </c>
    </row>
    <row r="525" spans="1:3">
      <c r="A525" t="s">
        <v>3199</v>
      </c>
      <c r="B525" t="s">
        <v>3200</v>
      </c>
      <c r="C525" s="1">
        <v>0.1</v>
      </c>
    </row>
    <row r="526" spans="1:3">
      <c r="A526" t="s">
        <v>3201</v>
      </c>
      <c r="B526" t="s">
        <v>3202</v>
      </c>
      <c r="C526" s="1">
        <v>0.1</v>
      </c>
    </row>
    <row r="527" spans="1:3">
      <c r="A527" t="s">
        <v>3203</v>
      </c>
      <c r="B527" t="s">
        <v>3204</v>
      </c>
      <c r="C527" s="1">
        <v>0.1</v>
      </c>
    </row>
    <row r="528" spans="1:3">
      <c r="A528" t="s">
        <v>3205</v>
      </c>
      <c r="B528" t="s">
        <v>3206</v>
      </c>
      <c r="C528" s="1">
        <v>0.1</v>
      </c>
    </row>
    <row r="529" spans="1:3">
      <c r="A529" t="s">
        <v>3207</v>
      </c>
      <c r="B529" t="s">
        <v>3208</v>
      </c>
      <c r="C529" s="1">
        <v>0.1</v>
      </c>
    </row>
    <row r="530" spans="1:3">
      <c r="A530" t="s">
        <v>3209</v>
      </c>
      <c r="B530" t="s">
        <v>3210</v>
      </c>
      <c r="C530" s="1">
        <v>0.1</v>
      </c>
    </row>
    <row r="531" spans="1:3">
      <c r="A531" t="s">
        <v>3211</v>
      </c>
      <c r="B531" t="s">
        <v>3212</v>
      </c>
      <c r="C531" s="1">
        <v>0.1</v>
      </c>
    </row>
    <row r="532" spans="1:3">
      <c r="A532" t="s">
        <v>3213</v>
      </c>
      <c r="B532" t="s">
        <v>3214</v>
      </c>
      <c r="C532" s="1">
        <v>0.1</v>
      </c>
    </row>
    <row r="533" spans="1:3">
      <c r="A533" t="s">
        <v>3215</v>
      </c>
      <c r="B533" t="s">
        <v>3216</v>
      </c>
      <c r="C533" s="1">
        <v>0.1</v>
      </c>
    </row>
    <row r="534" spans="1:3">
      <c r="A534" t="s">
        <v>3217</v>
      </c>
      <c r="B534" t="s">
        <v>3218</v>
      </c>
      <c r="C534" s="1">
        <v>0.1</v>
      </c>
    </row>
    <row r="535" spans="1:3">
      <c r="A535" t="s">
        <v>3219</v>
      </c>
      <c r="B535" t="s">
        <v>3220</v>
      </c>
      <c r="C535" s="1">
        <v>0.1</v>
      </c>
    </row>
    <row r="536" spans="1:3">
      <c r="A536" t="s">
        <v>3221</v>
      </c>
      <c r="B536" t="s">
        <v>3222</v>
      </c>
      <c r="C536" s="1">
        <v>0.1</v>
      </c>
    </row>
    <row r="537" spans="1:3">
      <c r="A537" t="s">
        <v>3223</v>
      </c>
      <c r="B537" t="s">
        <v>3224</v>
      </c>
      <c r="C537" s="1">
        <v>0.1</v>
      </c>
    </row>
    <row r="538" spans="1:3">
      <c r="A538" t="s">
        <v>3225</v>
      </c>
      <c r="B538" t="s">
        <v>3226</v>
      </c>
      <c r="C538" s="1">
        <v>0.1</v>
      </c>
    </row>
    <row r="539" spans="1:3">
      <c r="A539" t="s">
        <v>3227</v>
      </c>
      <c r="B539" t="s">
        <v>3228</v>
      </c>
      <c r="C539" s="1">
        <v>0.1</v>
      </c>
    </row>
    <row r="540" spans="1:3">
      <c r="A540" t="s">
        <v>3229</v>
      </c>
      <c r="B540" t="s">
        <v>3230</v>
      </c>
      <c r="C540" s="1">
        <v>0.1</v>
      </c>
    </row>
    <row r="541" spans="1:3">
      <c r="A541" t="s">
        <v>3231</v>
      </c>
      <c r="B541" t="s">
        <v>3232</v>
      </c>
      <c r="C541" s="1">
        <v>0.1</v>
      </c>
    </row>
    <row r="542" spans="1:3">
      <c r="A542" t="s">
        <v>3233</v>
      </c>
      <c r="B542" t="s">
        <v>3234</v>
      </c>
      <c r="C542" s="1">
        <v>0.1</v>
      </c>
    </row>
    <row r="543" spans="1:3">
      <c r="A543" t="s">
        <v>3235</v>
      </c>
      <c r="B543" t="s">
        <v>3236</v>
      </c>
      <c r="C543" s="1">
        <v>0.1</v>
      </c>
    </row>
    <row r="544" spans="1:3">
      <c r="A544" t="s">
        <v>3237</v>
      </c>
      <c r="B544" t="s">
        <v>3238</v>
      </c>
      <c r="C544" s="1">
        <v>0.1</v>
      </c>
    </row>
    <row r="545" spans="1:3">
      <c r="A545" t="s">
        <v>3239</v>
      </c>
      <c r="B545" t="s">
        <v>3240</v>
      </c>
      <c r="C545" s="1">
        <v>0.1</v>
      </c>
    </row>
    <row r="546" spans="1:3">
      <c r="A546" t="s">
        <v>3241</v>
      </c>
      <c r="B546" t="s">
        <v>3242</v>
      </c>
      <c r="C546" s="1">
        <v>0.1</v>
      </c>
    </row>
    <row r="547" spans="1:3">
      <c r="A547" t="s">
        <v>3243</v>
      </c>
      <c r="B547" t="s">
        <v>3244</v>
      </c>
      <c r="C547" s="1">
        <v>0.1</v>
      </c>
    </row>
    <row r="548" spans="1:3">
      <c r="A548" t="s">
        <v>3245</v>
      </c>
      <c r="B548" t="s">
        <v>3246</v>
      </c>
      <c r="C548" s="1">
        <v>0.1</v>
      </c>
    </row>
    <row r="549" spans="1:3">
      <c r="A549" t="s">
        <v>3247</v>
      </c>
      <c r="B549" t="s">
        <v>3248</v>
      </c>
      <c r="C549" s="1">
        <v>0.1</v>
      </c>
    </row>
    <row r="550" spans="1:3">
      <c r="A550" t="s">
        <v>3249</v>
      </c>
      <c r="B550" t="s">
        <v>3250</v>
      </c>
      <c r="C550" s="1">
        <v>0.1</v>
      </c>
    </row>
    <row r="551" spans="1:3">
      <c r="A551" t="s">
        <v>3251</v>
      </c>
      <c r="B551" t="s">
        <v>3252</v>
      </c>
      <c r="C551" s="1">
        <v>0.1</v>
      </c>
    </row>
    <row r="552" spans="1:3">
      <c r="A552" t="s">
        <v>3253</v>
      </c>
      <c r="B552" t="s">
        <v>3254</v>
      </c>
      <c r="C552" s="1">
        <v>0.1</v>
      </c>
    </row>
    <row r="553" spans="1:3">
      <c r="A553" t="s">
        <v>3255</v>
      </c>
      <c r="B553" t="s">
        <v>3256</v>
      </c>
      <c r="C553" s="1">
        <v>0.1</v>
      </c>
    </row>
    <row r="554" spans="1:3">
      <c r="A554" t="s">
        <v>3257</v>
      </c>
      <c r="B554" t="s">
        <v>3258</v>
      </c>
      <c r="C554" s="1">
        <v>0.1</v>
      </c>
    </row>
    <row r="555" spans="1:3">
      <c r="A555" t="s">
        <v>3259</v>
      </c>
      <c r="B555" t="s">
        <v>3260</v>
      </c>
      <c r="C555" s="1">
        <v>0.1</v>
      </c>
    </row>
    <row r="556" spans="1:3">
      <c r="A556" t="s">
        <v>3261</v>
      </c>
      <c r="B556" t="s">
        <v>3262</v>
      </c>
      <c r="C556" s="1">
        <v>0.1</v>
      </c>
    </row>
    <row r="557" spans="1:3">
      <c r="A557" t="s">
        <v>3263</v>
      </c>
      <c r="B557" t="s">
        <v>3264</v>
      </c>
      <c r="C557" s="1">
        <v>0.1</v>
      </c>
    </row>
    <row r="558" spans="1:3">
      <c r="A558" t="s">
        <v>3265</v>
      </c>
      <c r="B558" t="s">
        <v>3266</v>
      </c>
      <c r="C558" s="1">
        <v>0.1</v>
      </c>
    </row>
    <row r="559" spans="1:3">
      <c r="A559" t="s">
        <v>3267</v>
      </c>
      <c r="B559" t="s">
        <v>3268</v>
      </c>
      <c r="C559" s="1">
        <v>0.1</v>
      </c>
    </row>
    <row r="560" spans="1:3">
      <c r="A560" t="s">
        <v>3269</v>
      </c>
      <c r="B560" t="s">
        <v>3270</v>
      </c>
      <c r="C560" s="1">
        <v>0.1</v>
      </c>
    </row>
    <row r="561" spans="1:3">
      <c r="A561" t="s">
        <v>3271</v>
      </c>
      <c r="B561" t="s">
        <v>3272</v>
      </c>
      <c r="C561" s="1">
        <v>0.1</v>
      </c>
    </row>
    <row r="562" spans="1:3">
      <c r="A562" t="s">
        <v>3273</v>
      </c>
      <c r="B562" t="s">
        <v>3274</v>
      </c>
      <c r="C562" s="1">
        <v>0.1</v>
      </c>
    </row>
    <row r="563" spans="1:3">
      <c r="A563" t="s">
        <v>3275</v>
      </c>
      <c r="B563" t="s">
        <v>3276</v>
      </c>
      <c r="C563" s="1">
        <v>0.1</v>
      </c>
    </row>
    <row r="564" spans="1:3">
      <c r="A564" t="s">
        <v>3277</v>
      </c>
      <c r="B564" t="s">
        <v>3278</v>
      </c>
      <c r="C564" s="1">
        <v>0.1</v>
      </c>
    </row>
    <row r="565" spans="1:3">
      <c r="A565" t="s">
        <v>3279</v>
      </c>
      <c r="B565" t="s">
        <v>3280</v>
      </c>
      <c r="C565" s="1">
        <v>0.1</v>
      </c>
    </row>
    <row r="566" spans="1:3">
      <c r="A566" t="s">
        <v>3281</v>
      </c>
      <c r="B566" t="s">
        <v>3282</v>
      </c>
      <c r="C566" s="1">
        <v>0.1</v>
      </c>
    </row>
    <row r="567" spans="1:3">
      <c r="A567" t="s">
        <v>3283</v>
      </c>
      <c r="B567" t="s">
        <v>3284</v>
      </c>
      <c r="C567" s="1">
        <v>0.1</v>
      </c>
    </row>
    <row r="568" spans="1:3">
      <c r="A568" t="s">
        <v>3285</v>
      </c>
      <c r="B568" t="s">
        <v>3286</v>
      </c>
      <c r="C568" s="1">
        <v>0.1</v>
      </c>
    </row>
    <row r="569" spans="1:3">
      <c r="A569" t="s">
        <v>3287</v>
      </c>
      <c r="B569" t="s">
        <v>3288</v>
      </c>
      <c r="C569" s="1">
        <v>0.1</v>
      </c>
    </row>
    <row r="570" spans="1:3">
      <c r="A570" t="s">
        <v>3289</v>
      </c>
      <c r="B570" t="s">
        <v>3290</v>
      </c>
      <c r="C570" s="1">
        <v>0.1</v>
      </c>
    </row>
    <row r="571" spans="1:3">
      <c r="A571" t="s">
        <v>3291</v>
      </c>
      <c r="B571" t="s">
        <v>3292</v>
      </c>
      <c r="C571" s="1">
        <v>0.1</v>
      </c>
    </row>
    <row r="572" spans="1:3">
      <c r="A572" t="s">
        <v>3293</v>
      </c>
      <c r="B572" t="s">
        <v>3294</v>
      </c>
      <c r="C572" s="1">
        <v>0.1</v>
      </c>
    </row>
    <row r="573" spans="1:3">
      <c r="A573" t="s">
        <v>3295</v>
      </c>
      <c r="B573" t="s">
        <v>3296</v>
      </c>
      <c r="C573" s="1">
        <v>0.1</v>
      </c>
    </row>
    <row r="574" spans="1:3">
      <c r="A574" t="s">
        <v>3297</v>
      </c>
      <c r="B574" t="s">
        <v>3298</v>
      </c>
      <c r="C574" s="1">
        <v>0.1</v>
      </c>
    </row>
    <row r="575" spans="1:3">
      <c r="A575" t="s">
        <v>3299</v>
      </c>
      <c r="B575" t="s">
        <v>3300</v>
      </c>
      <c r="C575" s="1">
        <v>0.1</v>
      </c>
    </row>
    <row r="576" spans="1:3">
      <c r="A576" t="s">
        <v>3301</v>
      </c>
      <c r="B576" t="s">
        <v>3302</v>
      </c>
      <c r="C576" s="1">
        <v>0.1</v>
      </c>
    </row>
    <row r="577" spans="1:3">
      <c r="A577" t="s">
        <v>3303</v>
      </c>
      <c r="B577" t="s">
        <v>3304</v>
      </c>
      <c r="C577" s="1">
        <v>0.1</v>
      </c>
    </row>
    <row r="578" spans="1:3">
      <c r="A578" t="s">
        <v>3305</v>
      </c>
      <c r="B578" t="s">
        <v>3306</v>
      </c>
      <c r="C578" s="1">
        <v>0.1</v>
      </c>
    </row>
    <row r="579" spans="1:3">
      <c r="A579" t="s">
        <v>3307</v>
      </c>
      <c r="B579" t="s">
        <v>3308</v>
      </c>
      <c r="C579" s="1">
        <v>0.1</v>
      </c>
    </row>
    <row r="580" spans="1:3">
      <c r="A580" t="s">
        <v>3309</v>
      </c>
      <c r="B580" t="s">
        <v>3310</v>
      </c>
      <c r="C580" s="1">
        <v>0.1</v>
      </c>
    </row>
    <row r="581" spans="1:3">
      <c r="A581" t="s">
        <v>3311</v>
      </c>
      <c r="B581" t="s">
        <v>3312</v>
      </c>
      <c r="C581" s="1">
        <v>0.1</v>
      </c>
    </row>
    <row r="582" spans="1:3">
      <c r="A582" t="s">
        <v>3313</v>
      </c>
      <c r="B582" t="s">
        <v>3314</v>
      </c>
      <c r="C582" s="1">
        <v>0.1</v>
      </c>
    </row>
    <row r="583" spans="1:3">
      <c r="A583" t="s">
        <v>3315</v>
      </c>
      <c r="B583" t="s">
        <v>3316</v>
      </c>
      <c r="C583" s="1">
        <v>0.1</v>
      </c>
    </row>
    <row r="584" spans="1:3">
      <c r="A584" t="s">
        <v>3317</v>
      </c>
      <c r="B584" t="s">
        <v>3318</v>
      </c>
      <c r="C584" s="1">
        <v>0.1</v>
      </c>
    </row>
    <row r="585" spans="1:3">
      <c r="A585" t="s">
        <v>3319</v>
      </c>
      <c r="B585" t="s">
        <v>3320</v>
      </c>
      <c r="C585" s="1">
        <v>0.1</v>
      </c>
    </row>
    <row r="586" spans="1:3">
      <c r="A586" t="s">
        <v>3321</v>
      </c>
      <c r="B586" t="s">
        <v>3322</v>
      </c>
      <c r="C586" s="1">
        <v>0.1</v>
      </c>
    </row>
    <row r="587" spans="1:3">
      <c r="A587" t="s">
        <v>3323</v>
      </c>
      <c r="B587" t="s">
        <v>3324</v>
      </c>
      <c r="C587" s="1">
        <v>0.1</v>
      </c>
    </row>
    <row r="588" spans="1:3">
      <c r="A588" t="s">
        <v>3325</v>
      </c>
      <c r="B588" t="s">
        <v>3326</v>
      </c>
      <c r="C588" s="1">
        <v>0.1</v>
      </c>
    </row>
    <row r="589" spans="1:3">
      <c r="A589" t="s">
        <v>3327</v>
      </c>
      <c r="B589" t="s">
        <v>3328</v>
      </c>
      <c r="C589" s="1">
        <v>0.1</v>
      </c>
    </row>
    <row r="590" spans="1:3">
      <c r="A590" t="s">
        <v>3329</v>
      </c>
      <c r="B590" t="s">
        <v>3330</v>
      </c>
      <c r="C590" s="1">
        <v>0.1</v>
      </c>
    </row>
    <row r="591" spans="1:3">
      <c r="A591" t="s">
        <v>3331</v>
      </c>
      <c r="B591" t="s">
        <v>3332</v>
      </c>
      <c r="C591" s="1">
        <v>0.1</v>
      </c>
    </row>
    <row r="592" spans="1:3">
      <c r="A592" t="s">
        <v>3333</v>
      </c>
      <c r="B592" t="s">
        <v>3334</v>
      </c>
      <c r="C592" s="1">
        <v>0.1</v>
      </c>
    </row>
    <row r="593" spans="1:3">
      <c r="A593" t="s">
        <v>3335</v>
      </c>
      <c r="B593" t="s">
        <v>3336</v>
      </c>
      <c r="C593" s="1">
        <v>0.1</v>
      </c>
    </row>
    <row r="594" spans="1:3">
      <c r="A594" t="s">
        <v>3337</v>
      </c>
      <c r="B594" t="s">
        <v>3338</v>
      </c>
      <c r="C594" s="1">
        <v>0.1</v>
      </c>
    </row>
    <row r="595" spans="1:3">
      <c r="A595" t="s">
        <v>3339</v>
      </c>
      <c r="B595" t="s">
        <v>3340</v>
      </c>
      <c r="C595" s="1">
        <v>0.1</v>
      </c>
    </row>
    <row r="596" spans="1:3">
      <c r="A596" t="s">
        <v>3341</v>
      </c>
      <c r="B596" t="s">
        <v>3342</v>
      </c>
      <c r="C596" s="1">
        <v>0.1</v>
      </c>
    </row>
    <row r="597" spans="1:3">
      <c r="A597" t="s">
        <v>3343</v>
      </c>
      <c r="B597" t="s">
        <v>3344</v>
      </c>
      <c r="C597" s="1">
        <v>0.1</v>
      </c>
    </row>
    <row r="598" spans="1:3">
      <c r="A598" t="s">
        <v>3345</v>
      </c>
      <c r="B598" t="s">
        <v>3346</v>
      </c>
      <c r="C598" s="1">
        <v>0.1</v>
      </c>
    </row>
    <row r="599" spans="1:3">
      <c r="A599" t="s">
        <v>3347</v>
      </c>
      <c r="B599" t="s">
        <v>3348</v>
      </c>
      <c r="C599" s="1">
        <v>0.1</v>
      </c>
    </row>
    <row r="600" spans="1:3">
      <c r="A600" t="s">
        <v>3349</v>
      </c>
      <c r="B600" t="s">
        <v>3350</v>
      </c>
      <c r="C600" s="1">
        <v>0.1</v>
      </c>
    </row>
    <row r="601" spans="1:3">
      <c r="A601" t="s">
        <v>3351</v>
      </c>
      <c r="B601" t="s">
        <v>3352</v>
      </c>
      <c r="C601" s="1">
        <v>0.1</v>
      </c>
    </row>
    <row r="602" spans="1:3">
      <c r="A602" t="s">
        <v>3353</v>
      </c>
      <c r="B602" t="s">
        <v>3354</v>
      </c>
      <c r="C602" s="1">
        <v>0.1</v>
      </c>
    </row>
    <row r="603" spans="1:3">
      <c r="A603" t="s">
        <v>3355</v>
      </c>
      <c r="B603" t="s">
        <v>3356</v>
      </c>
      <c r="C603" s="1">
        <v>0.1</v>
      </c>
    </row>
    <row r="604" spans="1:3">
      <c r="A604" t="s">
        <v>3357</v>
      </c>
      <c r="B604" t="s">
        <v>3358</v>
      </c>
      <c r="C604" s="1">
        <v>0.1</v>
      </c>
    </row>
    <row r="605" spans="1:3">
      <c r="A605" t="s">
        <v>3359</v>
      </c>
      <c r="B605" t="s">
        <v>3360</v>
      </c>
      <c r="C605" s="1">
        <v>0.1</v>
      </c>
    </row>
    <row r="606" spans="1:3">
      <c r="A606" t="s">
        <v>3361</v>
      </c>
      <c r="B606" t="s">
        <v>3362</v>
      </c>
      <c r="C606" s="1">
        <v>0.1</v>
      </c>
    </row>
    <row r="607" spans="1:3">
      <c r="A607" t="s">
        <v>3363</v>
      </c>
      <c r="B607" t="s">
        <v>3364</v>
      </c>
      <c r="C607" s="1">
        <v>0.1</v>
      </c>
    </row>
    <row r="608" spans="1:3">
      <c r="A608" t="s">
        <v>3365</v>
      </c>
      <c r="B608" t="s">
        <v>3366</v>
      </c>
      <c r="C608" s="1">
        <v>0.1</v>
      </c>
    </row>
    <row r="609" spans="1:3">
      <c r="A609" t="s">
        <v>3367</v>
      </c>
      <c r="B609" t="s">
        <v>3368</v>
      </c>
      <c r="C609" s="1">
        <v>0.1</v>
      </c>
    </row>
    <row r="610" spans="1:3">
      <c r="A610" t="s">
        <v>3369</v>
      </c>
      <c r="B610" t="s">
        <v>3370</v>
      </c>
      <c r="C610" s="1">
        <v>0.1</v>
      </c>
    </row>
    <row r="611" spans="1:3">
      <c r="A611" t="s">
        <v>3371</v>
      </c>
      <c r="B611" t="s">
        <v>3372</v>
      </c>
      <c r="C611" s="1">
        <v>0.1</v>
      </c>
    </row>
    <row r="612" spans="1:3">
      <c r="A612" t="s">
        <v>3373</v>
      </c>
      <c r="B612" t="s">
        <v>3374</v>
      </c>
      <c r="C612" s="1">
        <v>0.1</v>
      </c>
    </row>
    <row r="613" spans="1:3">
      <c r="A613" t="s">
        <v>3375</v>
      </c>
      <c r="B613" t="s">
        <v>3376</v>
      </c>
      <c r="C613" s="1">
        <v>0.1</v>
      </c>
    </row>
    <row r="614" spans="1:3">
      <c r="A614" t="s">
        <v>3377</v>
      </c>
      <c r="B614" t="s">
        <v>3378</v>
      </c>
      <c r="C614" s="1">
        <v>0.1</v>
      </c>
    </row>
    <row r="615" spans="1:3">
      <c r="A615" t="s">
        <v>3379</v>
      </c>
      <c r="B615" t="s">
        <v>3380</v>
      </c>
      <c r="C615" s="1">
        <v>0.1</v>
      </c>
    </row>
    <row r="616" spans="1:3">
      <c r="A616" t="s">
        <v>3381</v>
      </c>
      <c r="B616" t="s">
        <v>3382</v>
      </c>
      <c r="C616" s="1">
        <v>0.1</v>
      </c>
    </row>
    <row r="617" spans="1:3">
      <c r="A617" t="s">
        <v>3383</v>
      </c>
      <c r="B617" t="s">
        <v>3384</v>
      </c>
      <c r="C617" s="1">
        <v>0.1</v>
      </c>
    </row>
    <row r="618" spans="1:3">
      <c r="A618" t="s">
        <v>3385</v>
      </c>
      <c r="B618" t="s">
        <v>3386</v>
      </c>
      <c r="C618" s="1">
        <v>0.1</v>
      </c>
    </row>
    <row r="619" spans="1:3">
      <c r="A619" t="s">
        <v>3387</v>
      </c>
      <c r="B619" t="s">
        <v>3388</v>
      </c>
      <c r="C619" s="1">
        <v>0.1</v>
      </c>
    </row>
    <row r="620" spans="1:3">
      <c r="A620" t="s">
        <v>3389</v>
      </c>
      <c r="B620" t="s">
        <v>3390</v>
      </c>
      <c r="C620" s="1">
        <v>0.1</v>
      </c>
    </row>
    <row r="621" spans="1:3">
      <c r="A621" t="s">
        <v>3391</v>
      </c>
      <c r="B621" t="s">
        <v>3392</v>
      </c>
      <c r="C621" s="1">
        <v>0.1</v>
      </c>
    </row>
    <row r="622" spans="1:3">
      <c r="A622" t="s">
        <v>3393</v>
      </c>
      <c r="B622" t="s">
        <v>3394</v>
      </c>
      <c r="C622" s="1">
        <v>0.1</v>
      </c>
    </row>
    <row r="623" spans="1:3">
      <c r="A623" t="s">
        <v>3395</v>
      </c>
      <c r="B623" t="s">
        <v>3396</v>
      </c>
      <c r="C623" s="1">
        <v>0.1</v>
      </c>
    </row>
    <row r="624" spans="1:3">
      <c r="A624" t="s">
        <v>3397</v>
      </c>
      <c r="B624" t="s">
        <v>3398</v>
      </c>
      <c r="C624" s="1">
        <v>0.1</v>
      </c>
    </row>
    <row r="625" spans="1:3">
      <c r="A625" t="s">
        <v>3399</v>
      </c>
      <c r="B625" t="s">
        <v>3400</v>
      </c>
      <c r="C625" s="1">
        <v>0.1</v>
      </c>
    </row>
    <row r="626" spans="1:3">
      <c r="A626" t="s">
        <v>3401</v>
      </c>
      <c r="B626" t="s">
        <v>3402</v>
      </c>
      <c r="C626" s="1">
        <v>0.1</v>
      </c>
    </row>
    <row r="627" spans="1:3">
      <c r="A627" t="s">
        <v>3403</v>
      </c>
      <c r="B627" t="s">
        <v>3404</v>
      </c>
      <c r="C627" s="1">
        <v>0.1</v>
      </c>
    </row>
    <row r="628" spans="1:3">
      <c r="A628" t="s">
        <v>3405</v>
      </c>
      <c r="B628" t="s">
        <v>3406</v>
      </c>
      <c r="C628" s="1">
        <v>0.1</v>
      </c>
    </row>
    <row r="629" spans="1:3">
      <c r="A629" t="s">
        <v>3407</v>
      </c>
      <c r="B629" t="s">
        <v>3408</v>
      </c>
      <c r="C629" s="1">
        <v>0.1</v>
      </c>
    </row>
    <row r="630" spans="1:3">
      <c r="A630" t="s">
        <v>3409</v>
      </c>
      <c r="B630" t="s">
        <v>3410</v>
      </c>
      <c r="C630" s="1">
        <v>0.1</v>
      </c>
    </row>
    <row r="631" spans="1:3">
      <c r="A631" t="s">
        <v>3411</v>
      </c>
      <c r="B631" t="s">
        <v>3412</v>
      </c>
      <c r="C631" s="1">
        <v>0.1</v>
      </c>
    </row>
    <row r="632" spans="1:3">
      <c r="A632" t="s">
        <v>3413</v>
      </c>
      <c r="B632" t="s">
        <v>3414</v>
      </c>
      <c r="C632" s="1">
        <v>0.1</v>
      </c>
    </row>
    <row r="633" spans="1:3">
      <c r="A633" t="s">
        <v>3415</v>
      </c>
      <c r="B633" t="s">
        <v>3416</v>
      </c>
      <c r="C633" s="1">
        <v>0.1</v>
      </c>
    </row>
    <row r="634" spans="1:3">
      <c r="A634" t="s">
        <v>3417</v>
      </c>
      <c r="B634" t="s">
        <v>3418</v>
      </c>
      <c r="C634" s="1">
        <v>0.1</v>
      </c>
    </row>
    <row r="635" spans="1:3">
      <c r="A635" t="s">
        <v>3419</v>
      </c>
      <c r="B635" t="s">
        <v>3420</v>
      </c>
      <c r="C635" s="1">
        <v>0.1</v>
      </c>
    </row>
    <row r="636" spans="1:3">
      <c r="A636" t="s">
        <v>3421</v>
      </c>
      <c r="B636" t="s">
        <v>3422</v>
      </c>
      <c r="C636" s="1">
        <v>0.1</v>
      </c>
    </row>
    <row r="637" spans="1:3">
      <c r="A637" t="s">
        <v>3423</v>
      </c>
      <c r="B637" t="s">
        <v>3424</v>
      </c>
      <c r="C637" s="1">
        <v>0.1</v>
      </c>
    </row>
    <row r="638" spans="1:3">
      <c r="A638" t="s">
        <v>3425</v>
      </c>
      <c r="B638" t="s">
        <v>3426</v>
      </c>
      <c r="C638" s="1">
        <v>0.1</v>
      </c>
    </row>
    <row r="639" spans="1:3">
      <c r="A639" t="s">
        <v>3427</v>
      </c>
      <c r="B639" t="s">
        <v>3428</v>
      </c>
      <c r="C639" s="1">
        <v>0.1</v>
      </c>
    </row>
    <row r="640" spans="1:3">
      <c r="A640" t="s">
        <v>3429</v>
      </c>
      <c r="B640" t="s">
        <v>3430</v>
      </c>
      <c r="C640" s="1">
        <v>0.1</v>
      </c>
    </row>
    <row r="641" spans="1:3">
      <c r="A641" t="s">
        <v>3431</v>
      </c>
      <c r="B641" t="s">
        <v>3432</v>
      </c>
      <c r="C641" s="1">
        <v>0.1</v>
      </c>
    </row>
    <row r="642" spans="1:3">
      <c r="A642" t="s">
        <v>3433</v>
      </c>
      <c r="B642" t="s">
        <v>3434</v>
      </c>
      <c r="C642" s="1">
        <v>0.1</v>
      </c>
    </row>
    <row r="643" spans="1:3">
      <c r="A643" t="s">
        <v>3435</v>
      </c>
      <c r="B643" t="s">
        <v>3436</v>
      </c>
      <c r="C643" s="1">
        <v>0.1</v>
      </c>
    </row>
    <row r="644" spans="1:3">
      <c r="A644" t="s">
        <v>3437</v>
      </c>
      <c r="B644" t="s">
        <v>3438</v>
      </c>
      <c r="C644" s="1">
        <v>0.1</v>
      </c>
    </row>
    <row r="645" spans="1:3">
      <c r="A645" t="s">
        <v>3439</v>
      </c>
      <c r="B645" t="s">
        <v>3440</v>
      </c>
      <c r="C645" s="1">
        <v>0.1</v>
      </c>
    </row>
    <row r="646" spans="1:3">
      <c r="A646" t="s">
        <v>3441</v>
      </c>
      <c r="B646" t="s">
        <v>3442</v>
      </c>
      <c r="C646" s="1">
        <v>0.1</v>
      </c>
    </row>
    <row r="647" spans="1:3">
      <c r="A647" t="s">
        <v>3443</v>
      </c>
      <c r="B647" t="s">
        <v>3444</v>
      </c>
      <c r="C647" s="1">
        <v>0.1</v>
      </c>
    </row>
    <row r="648" spans="1:3">
      <c r="A648" t="s">
        <v>3445</v>
      </c>
      <c r="B648" t="s">
        <v>3446</v>
      </c>
      <c r="C648" s="1">
        <v>0.1</v>
      </c>
    </row>
    <row r="649" spans="1:3">
      <c r="A649" t="s">
        <v>3447</v>
      </c>
      <c r="B649" t="s">
        <v>3448</v>
      </c>
      <c r="C649" s="1">
        <v>0.1</v>
      </c>
    </row>
    <row r="650" spans="1:3">
      <c r="A650" t="s">
        <v>3449</v>
      </c>
      <c r="B650" t="s">
        <v>3450</v>
      </c>
      <c r="C650" s="1">
        <v>0.1</v>
      </c>
    </row>
    <row r="651" spans="1:3">
      <c r="A651" t="s">
        <v>3451</v>
      </c>
      <c r="B651" t="s">
        <v>3452</v>
      </c>
      <c r="C651" s="1">
        <v>0.1</v>
      </c>
    </row>
    <row r="652" spans="1:3">
      <c r="A652" t="s">
        <v>3453</v>
      </c>
      <c r="B652" t="s">
        <v>3454</v>
      </c>
      <c r="C652" s="1">
        <v>0.1</v>
      </c>
    </row>
    <row r="653" spans="1:3">
      <c r="A653" t="s">
        <v>3455</v>
      </c>
      <c r="B653" t="s">
        <v>3456</v>
      </c>
      <c r="C653" s="1">
        <v>0.1</v>
      </c>
    </row>
    <row r="654" spans="1:3">
      <c r="A654" t="s">
        <v>3457</v>
      </c>
      <c r="B654" t="s">
        <v>3458</v>
      </c>
      <c r="C654" s="1">
        <v>0.1</v>
      </c>
    </row>
    <row r="655" spans="1:3">
      <c r="A655" t="s">
        <v>3459</v>
      </c>
      <c r="B655" t="s">
        <v>3458</v>
      </c>
      <c r="C655" s="1">
        <v>0.1</v>
      </c>
    </row>
    <row r="656" spans="1:3">
      <c r="A656" t="s">
        <v>3460</v>
      </c>
      <c r="B656" t="s">
        <v>3461</v>
      </c>
      <c r="C656" s="1">
        <v>0.1</v>
      </c>
    </row>
    <row r="657" spans="1:3">
      <c r="A657" t="s">
        <v>3462</v>
      </c>
      <c r="B657" t="s">
        <v>3463</v>
      </c>
      <c r="C657" s="1">
        <v>0.1</v>
      </c>
    </row>
    <row r="658" spans="1:3">
      <c r="A658" t="s">
        <v>3464</v>
      </c>
      <c r="B658" t="s">
        <v>3465</v>
      </c>
      <c r="C658" s="1">
        <v>0.1</v>
      </c>
    </row>
    <row r="659" spans="1:3">
      <c r="A659" t="s">
        <v>3466</v>
      </c>
      <c r="B659" t="s">
        <v>3467</v>
      </c>
      <c r="C659" s="1">
        <v>0.1</v>
      </c>
    </row>
    <row r="660" spans="1:3">
      <c r="A660" t="s">
        <v>3468</v>
      </c>
      <c r="B660" t="s">
        <v>3469</v>
      </c>
      <c r="C660" s="1">
        <v>0.1</v>
      </c>
    </row>
    <row r="661" spans="1:3">
      <c r="A661" t="s">
        <v>3470</v>
      </c>
      <c r="B661" t="s">
        <v>3471</v>
      </c>
      <c r="C661" s="1">
        <v>0.1</v>
      </c>
    </row>
    <row r="662" spans="1:3">
      <c r="A662" t="s">
        <v>3472</v>
      </c>
      <c r="B662" t="s">
        <v>3473</v>
      </c>
      <c r="C662" s="1">
        <v>0.1</v>
      </c>
    </row>
    <row r="663" spans="1:3">
      <c r="A663" t="s">
        <v>3474</v>
      </c>
      <c r="B663" t="s">
        <v>3475</v>
      </c>
      <c r="C663" s="1">
        <v>0.1</v>
      </c>
    </row>
    <row r="664" spans="1:3">
      <c r="A664" t="s">
        <v>3476</v>
      </c>
      <c r="B664" t="s">
        <v>3477</v>
      </c>
      <c r="C664" s="1">
        <v>0.1</v>
      </c>
    </row>
    <row r="665" spans="1:3">
      <c r="A665" t="s">
        <v>3478</v>
      </c>
      <c r="B665" t="s">
        <v>3479</v>
      </c>
      <c r="C665" s="1">
        <v>0.1</v>
      </c>
    </row>
    <row r="666" spans="1:3">
      <c r="A666" t="s">
        <v>3480</v>
      </c>
      <c r="B666" t="s">
        <v>3481</v>
      </c>
      <c r="C666" s="1">
        <v>0.1</v>
      </c>
    </row>
    <row r="667" spans="1:3">
      <c r="A667" t="s">
        <v>3482</v>
      </c>
      <c r="B667" t="s">
        <v>3483</v>
      </c>
      <c r="C667" s="1">
        <v>0.1</v>
      </c>
    </row>
    <row r="668" spans="1:3">
      <c r="A668" t="s">
        <v>3484</v>
      </c>
      <c r="B668" t="s">
        <v>3485</v>
      </c>
      <c r="C668" s="1">
        <v>0.1</v>
      </c>
    </row>
    <row r="669" spans="1:3">
      <c r="A669" t="s">
        <v>3486</v>
      </c>
      <c r="B669" t="s">
        <v>3487</v>
      </c>
      <c r="C669" s="1">
        <v>0.1</v>
      </c>
    </row>
    <row r="670" spans="1:3">
      <c r="A670" t="s">
        <v>3488</v>
      </c>
      <c r="B670" t="s">
        <v>3489</v>
      </c>
      <c r="C670" s="1">
        <v>0.1</v>
      </c>
    </row>
    <row r="671" spans="1:3">
      <c r="A671" t="s">
        <v>3490</v>
      </c>
      <c r="B671" t="s">
        <v>3491</v>
      </c>
      <c r="C671" s="1">
        <v>0.1</v>
      </c>
    </row>
    <row r="672" spans="1:3">
      <c r="A672" t="s">
        <v>3492</v>
      </c>
      <c r="B672" t="s">
        <v>3493</v>
      </c>
      <c r="C672" s="1">
        <v>0.1</v>
      </c>
    </row>
    <row r="673" spans="1:3">
      <c r="A673" t="s">
        <v>3494</v>
      </c>
      <c r="B673" t="s">
        <v>3495</v>
      </c>
      <c r="C673" s="1">
        <v>0.1</v>
      </c>
    </row>
    <row r="674" spans="1:3">
      <c r="A674" t="s">
        <v>3496</v>
      </c>
      <c r="B674" t="s">
        <v>3497</v>
      </c>
      <c r="C674" s="1">
        <v>0.1</v>
      </c>
    </row>
    <row r="675" spans="1:3">
      <c r="A675" t="s">
        <v>3498</v>
      </c>
      <c r="B675" t="s">
        <v>3499</v>
      </c>
      <c r="C675" s="1">
        <v>0.1</v>
      </c>
    </row>
    <row r="676" spans="1:3">
      <c r="A676" t="s">
        <v>3500</v>
      </c>
      <c r="B676" t="s">
        <v>3501</v>
      </c>
      <c r="C676" s="1">
        <v>0.1</v>
      </c>
    </row>
    <row r="677" spans="1:3">
      <c r="A677" t="s">
        <v>3502</v>
      </c>
      <c r="B677" t="s">
        <v>3503</v>
      </c>
      <c r="C677" s="1">
        <v>0.1</v>
      </c>
    </row>
    <row r="678" spans="1:3">
      <c r="A678" t="s">
        <v>3504</v>
      </c>
      <c r="B678" t="s">
        <v>3505</v>
      </c>
      <c r="C678" s="1">
        <v>0.1</v>
      </c>
    </row>
    <row r="679" spans="1:3">
      <c r="A679" t="s">
        <v>3506</v>
      </c>
      <c r="B679" t="s">
        <v>3507</v>
      </c>
      <c r="C679" s="1">
        <v>0.1</v>
      </c>
    </row>
    <row r="680" spans="1:3">
      <c r="A680" t="s">
        <v>3508</v>
      </c>
      <c r="B680" t="s">
        <v>3509</v>
      </c>
      <c r="C680" s="1">
        <v>0.1</v>
      </c>
    </row>
    <row r="681" spans="1:3">
      <c r="A681" t="s">
        <v>3510</v>
      </c>
      <c r="B681" t="s">
        <v>3511</v>
      </c>
      <c r="C681" s="1">
        <v>0.1</v>
      </c>
    </row>
    <row r="682" spans="1:3">
      <c r="A682" t="s">
        <v>3512</v>
      </c>
      <c r="B682" t="s">
        <v>3513</v>
      </c>
      <c r="C682" s="1">
        <v>0.1</v>
      </c>
    </row>
    <row r="683" spans="1:3">
      <c r="A683" t="s">
        <v>3514</v>
      </c>
      <c r="B683" t="s">
        <v>3515</v>
      </c>
      <c r="C683" s="1">
        <v>0.1</v>
      </c>
    </row>
    <row r="684" spans="1:3">
      <c r="A684" t="s">
        <v>3516</v>
      </c>
      <c r="B684" t="s">
        <v>3517</v>
      </c>
      <c r="C684" s="1">
        <v>0.1</v>
      </c>
    </row>
    <row r="685" spans="1:3">
      <c r="A685" t="s">
        <v>3518</v>
      </c>
      <c r="B685" t="s">
        <v>3519</v>
      </c>
      <c r="C685" s="1">
        <v>0.1</v>
      </c>
    </row>
    <row r="686" spans="1:3">
      <c r="A686" t="s">
        <v>3520</v>
      </c>
      <c r="B686" t="s">
        <v>3521</v>
      </c>
      <c r="C686" s="1">
        <v>0.1</v>
      </c>
    </row>
    <row r="687" spans="1:3">
      <c r="A687" t="s">
        <v>3522</v>
      </c>
      <c r="B687" t="s">
        <v>3523</v>
      </c>
      <c r="C687" s="1">
        <v>0.1</v>
      </c>
    </row>
    <row r="688" spans="1:3">
      <c r="A688" t="s">
        <v>3524</v>
      </c>
      <c r="B688" t="s">
        <v>3525</v>
      </c>
      <c r="C688" s="1">
        <v>0.1</v>
      </c>
    </row>
    <row r="689" spans="1:3">
      <c r="A689" t="s">
        <v>3526</v>
      </c>
      <c r="B689" t="s">
        <v>3527</v>
      </c>
      <c r="C689" s="1">
        <v>0.1</v>
      </c>
    </row>
    <row r="690" spans="1:3">
      <c r="A690" t="s">
        <v>3528</v>
      </c>
      <c r="B690" t="s">
        <v>3529</v>
      </c>
      <c r="C690" s="1">
        <v>0.1</v>
      </c>
    </row>
    <row r="691" spans="1:3">
      <c r="A691" t="s">
        <v>3530</v>
      </c>
      <c r="B691" t="s">
        <v>3531</v>
      </c>
      <c r="C691" s="1">
        <v>0.1</v>
      </c>
    </row>
    <row r="692" spans="1:3">
      <c r="A692" t="s">
        <v>3532</v>
      </c>
      <c r="B692" t="s">
        <v>3533</v>
      </c>
      <c r="C692" s="1">
        <v>0.1</v>
      </c>
    </row>
    <row r="693" spans="1:3">
      <c r="A693" t="s">
        <v>3534</v>
      </c>
      <c r="B693" t="s">
        <v>3535</v>
      </c>
      <c r="C693" s="1">
        <v>0.1</v>
      </c>
    </row>
    <row r="694" spans="1:3">
      <c r="A694" t="s">
        <v>3536</v>
      </c>
      <c r="B694" t="s">
        <v>3537</v>
      </c>
      <c r="C694" s="1">
        <v>0.1</v>
      </c>
    </row>
    <row r="695" spans="1:3">
      <c r="A695" t="s">
        <v>3538</v>
      </c>
      <c r="B695" t="s">
        <v>3539</v>
      </c>
      <c r="C695" s="1">
        <v>0.1</v>
      </c>
    </row>
    <row r="696" spans="1:3">
      <c r="A696" t="s">
        <v>3540</v>
      </c>
      <c r="B696" t="s">
        <v>3541</v>
      </c>
      <c r="C696" s="1">
        <v>0.1</v>
      </c>
    </row>
    <row r="697" spans="1:3">
      <c r="A697" t="s">
        <v>3542</v>
      </c>
      <c r="B697" t="s">
        <v>3543</v>
      </c>
      <c r="C697" s="1">
        <v>0.1</v>
      </c>
    </row>
    <row r="698" spans="1:3">
      <c r="A698" t="s">
        <v>3544</v>
      </c>
      <c r="B698" t="s">
        <v>3545</v>
      </c>
      <c r="C698" s="1">
        <v>0.1</v>
      </c>
    </row>
    <row r="699" spans="1:3">
      <c r="A699" t="s">
        <v>3546</v>
      </c>
      <c r="B699" t="s">
        <v>3547</v>
      </c>
      <c r="C699" s="1">
        <v>0.1</v>
      </c>
    </row>
    <row r="700" spans="1:3">
      <c r="A700" t="s">
        <v>3548</v>
      </c>
      <c r="B700" t="s">
        <v>3549</v>
      </c>
      <c r="C700" s="1">
        <v>0.1</v>
      </c>
    </row>
    <row r="701" spans="1:3">
      <c r="A701" t="s">
        <v>3550</v>
      </c>
      <c r="B701" t="s">
        <v>3551</v>
      </c>
      <c r="C701" s="1">
        <v>0.1</v>
      </c>
    </row>
    <row r="702" spans="1:3">
      <c r="A702" t="s">
        <v>3552</v>
      </c>
      <c r="B702" t="s">
        <v>3553</v>
      </c>
      <c r="C702" s="1">
        <v>0.1</v>
      </c>
    </row>
    <row r="703" spans="1:3">
      <c r="A703" t="s">
        <v>3554</v>
      </c>
      <c r="B703" t="s">
        <v>3555</v>
      </c>
      <c r="C703" s="1">
        <v>0.1</v>
      </c>
    </row>
    <row r="704" spans="1:3">
      <c r="A704" t="s">
        <v>3556</v>
      </c>
      <c r="B704" t="s">
        <v>3557</v>
      </c>
      <c r="C704" s="1">
        <v>0.1</v>
      </c>
    </row>
    <row r="705" spans="1:3">
      <c r="A705" t="s">
        <v>3558</v>
      </c>
      <c r="B705" t="s">
        <v>3559</v>
      </c>
      <c r="C705" s="1">
        <v>0.1</v>
      </c>
    </row>
    <row r="706" spans="1:3">
      <c r="A706" t="s">
        <v>3560</v>
      </c>
      <c r="B706" t="s">
        <v>3561</v>
      </c>
      <c r="C706" s="1">
        <v>0.1</v>
      </c>
    </row>
    <row r="707" spans="1:3">
      <c r="A707" t="s">
        <v>3562</v>
      </c>
      <c r="B707" t="s">
        <v>3563</v>
      </c>
      <c r="C707" s="1">
        <v>0.1</v>
      </c>
    </row>
    <row r="708" spans="1:3">
      <c r="A708" t="s">
        <v>3564</v>
      </c>
      <c r="B708" t="s">
        <v>3565</v>
      </c>
      <c r="C708" s="1">
        <v>0.1</v>
      </c>
    </row>
    <row r="709" spans="1:3">
      <c r="A709" t="s">
        <v>3566</v>
      </c>
      <c r="B709" t="s">
        <v>3567</v>
      </c>
      <c r="C709" s="1">
        <v>0.1</v>
      </c>
    </row>
    <row r="710" spans="1:3">
      <c r="A710" t="s">
        <v>3568</v>
      </c>
      <c r="B710" t="s">
        <v>3569</v>
      </c>
      <c r="C710" s="1">
        <v>0.1</v>
      </c>
    </row>
    <row r="711" spans="1:3">
      <c r="A711" t="s">
        <v>3570</v>
      </c>
      <c r="B711" t="s">
        <v>3571</v>
      </c>
      <c r="C711" s="1">
        <v>0.1</v>
      </c>
    </row>
    <row r="712" spans="1:3">
      <c r="A712" t="s">
        <v>3572</v>
      </c>
      <c r="B712" t="s">
        <v>3573</v>
      </c>
      <c r="C712" s="1">
        <v>0.1</v>
      </c>
    </row>
    <row r="713" spans="1:3">
      <c r="A713" t="s">
        <v>3574</v>
      </c>
      <c r="B713" t="s">
        <v>3575</v>
      </c>
      <c r="C713" s="1">
        <v>0.1</v>
      </c>
    </row>
    <row r="714" spans="1:3">
      <c r="A714" t="s">
        <v>3576</v>
      </c>
      <c r="B714" t="s">
        <v>3577</v>
      </c>
      <c r="C714" s="1">
        <v>0.1</v>
      </c>
    </row>
    <row r="715" spans="1:3">
      <c r="A715" t="s">
        <v>3578</v>
      </c>
      <c r="B715" t="s">
        <v>3579</v>
      </c>
      <c r="C715" s="1">
        <v>0.1</v>
      </c>
    </row>
    <row r="716" spans="1:3">
      <c r="A716" t="s">
        <v>3580</v>
      </c>
      <c r="B716" t="s">
        <v>3577</v>
      </c>
      <c r="C716" s="1">
        <v>0.1</v>
      </c>
    </row>
    <row r="717" spans="1:3">
      <c r="A717" t="s">
        <v>3581</v>
      </c>
      <c r="B717" t="s">
        <v>3582</v>
      </c>
      <c r="C717" s="1">
        <v>0.1</v>
      </c>
    </row>
    <row r="718" spans="1:3">
      <c r="A718" t="s">
        <v>3583</v>
      </c>
      <c r="B718" t="s">
        <v>3584</v>
      </c>
      <c r="C718" s="1">
        <v>0.1</v>
      </c>
    </row>
    <row r="719" spans="1:3">
      <c r="A719" t="s">
        <v>3585</v>
      </c>
      <c r="B719" t="s">
        <v>3586</v>
      </c>
      <c r="C719" s="1">
        <v>0.1</v>
      </c>
    </row>
    <row r="720" spans="1:3">
      <c r="A720" t="s">
        <v>3587</v>
      </c>
      <c r="B720" t="s">
        <v>3588</v>
      </c>
      <c r="C720" s="1">
        <v>0.1</v>
      </c>
    </row>
    <row r="721" spans="1:3">
      <c r="A721" t="s">
        <v>3589</v>
      </c>
      <c r="B721" t="s">
        <v>3590</v>
      </c>
      <c r="C721" s="1">
        <v>0.1</v>
      </c>
    </row>
    <row r="722" spans="1:3">
      <c r="A722" t="s">
        <v>3591</v>
      </c>
      <c r="B722" t="s">
        <v>3592</v>
      </c>
      <c r="C722" s="1">
        <v>0.1</v>
      </c>
    </row>
    <row r="723" spans="1:3">
      <c r="A723" t="s">
        <v>3593</v>
      </c>
      <c r="B723" t="s">
        <v>3594</v>
      </c>
      <c r="C723" s="1">
        <v>0.1</v>
      </c>
    </row>
    <row r="724" spans="1:3">
      <c r="A724" t="s">
        <v>3595</v>
      </c>
      <c r="B724" t="s">
        <v>3596</v>
      </c>
      <c r="C724" s="1">
        <v>0.1</v>
      </c>
    </row>
    <row r="725" spans="1:3">
      <c r="A725" t="s">
        <v>3597</v>
      </c>
      <c r="B725" t="s">
        <v>3598</v>
      </c>
      <c r="C725" s="1">
        <v>0.1</v>
      </c>
    </row>
    <row r="726" spans="1:3">
      <c r="A726" t="s">
        <v>3599</v>
      </c>
      <c r="B726" t="s">
        <v>3600</v>
      </c>
      <c r="C726" s="1">
        <v>0.1</v>
      </c>
    </row>
    <row r="727" spans="1:3">
      <c r="A727" t="s">
        <v>3601</v>
      </c>
      <c r="B727" t="s">
        <v>3602</v>
      </c>
      <c r="C727" s="1">
        <v>0.1</v>
      </c>
    </row>
    <row r="728" spans="1:3">
      <c r="A728" t="s">
        <v>3603</v>
      </c>
      <c r="B728" t="s">
        <v>3604</v>
      </c>
      <c r="C728" s="1">
        <v>0.1</v>
      </c>
    </row>
    <row r="729" spans="1:3">
      <c r="A729" t="s">
        <v>3605</v>
      </c>
      <c r="B729" t="s">
        <v>3604</v>
      </c>
      <c r="C729" s="1">
        <v>0.1</v>
      </c>
    </row>
    <row r="730" spans="1:3">
      <c r="A730" t="s">
        <v>3606</v>
      </c>
      <c r="B730" t="s">
        <v>3607</v>
      </c>
      <c r="C730" s="1">
        <v>0.1</v>
      </c>
    </row>
    <row r="731" spans="1:3">
      <c r="A731" t="s">
        <v>3608</v>
      </c>
      <c r="B731" t="s">
        <v>3609</v>
      </c>
      <c r="C731" s="1">
        <v>0.1</v>
      </c>
    </row>
    <row r="732" spans="1:3">
      <c r="A732" t="s">
        <v>3610</v>
      </c>
      <c r="B732" t="s">
        <v>3611</v>
      </c>
      <c r="C732" s="1">
        <v>0.1</v>
      </c>
    </row>
    <row r="733" spans="1:3">
      <c r="A733" t="s">
        <v>3612</v>
      </c>
      <c r="B733" t="s">
        <v>3613</v>
      </c>
      <c r="C733" s="1">
        <v>0.1</v>
      </c>
    </row>
    <row r="734" spans="1:3">
      <c r="A734" t="s">
        <v>3614</v>
      </c>
      <c r="B734" t="s">
        <v>3615</v>
      </c>
      <c r="C734" s="1">
        <v>0.1</v>
      </c>
    </row>
    <row r="735" spans="1:3">
      <c r="A735" t="s">
        <v>3616</v>
      </c>
      <c r="B735" t="s">
        <v>3617</v>
      </c>
      <c r="C735" s="1">
        <v>0.1</v>
      </c>
    </row>
    <row r="736" spans="1:3">
      <c r="A736" t="s">
        <v>3618</v>
      </c>
      <c r="B736" t="s">
        <v>3619</v>
      </c>
      <c r="C736" s="1">
        <v>0.1</v>
      </c>
    </row>
    <row r="737" spans="1:3">
      <c r="A737" t="s">
        <v>3620</v>
      </c>
      <c r="B737" t="s">
        <v>3621</v>
      </c>
      <c r="C737" s="1">
        <v>0.1</v>
      </c>
    </row>
    <row r="738" spans="1:3">
      <c r="A738" t="s">
        <v>3622</v>
      </c>
      <c r="B738" t="s">
        <v>3623</v>
      </c>
      <c r="C738" s="1">
        <v>0.1</v>
      </c>
    </row>
    <row r="739" spans="1:3">
      <c r="A739" t="s">
        <v>3624</v>
      </c>
      <c r="B739" t="s">
        <v>3625</v>
      </c>
      <c r="C739" s="1">
        <v>0.1</v>
      </c>
    </row>
    <row r="740" spans="1:3">
      <c r="A740" t="s">
        <v>3626</v>
      </c>
      <c r="B740" t="s">
        <v>3627</v>
      </c>
      <c r="C740" s="1">
        <v>0.1</v>
      </c>
    </row>
    <row r="741" spans="1:3">
      <c r="A741" t="s">
        <v>3628</v>
      </c>
      <c r="B741" t="s">
        <v>3629</v>
      </c>
      <c r="C741" s="1">
        <v>0.1</v>
      </c>
    </row>
    <row r="742" spans="1:3">
      <c r="A742" t="s">
        <v>3630</v>
      </c>
      <c r="B742" t="s">
        <v>3631</v>
      </c>
      <c r="C742" s="1">
        <v>0.1</v>
      </c>
    </row>
    <row r="743" spans="1:3">
      <c r="A743" t="s">
        <v>3632</v>
      </c>
      <c r="B743" t="s">
        <v>3633</v>
      </c>
      <c r="C743" s="1">
        <v>0.1</v>
      </c>
    </row>
    <row r="744" spans="1:3">
      <c r="A744" t="s">
        <v>3634</v>
      </c>
      <c r="B744" t="s">
        <v>3635</v>
      </c>
      <c r="C744" s="1">
        <v>0.1</v>
      </c>
    </row>
    <row r="745" spans="1:3">
      <c r="A745" t="s">
        <v>3636</v>
      </c>
      <c r="B745" t="s">
        <v>3637</v>
      </c>
      <c r="C745" s="1">
        <v>0.1</v>
      </c>
    </row>
    <row r="746" spans="1:3">
      <c r="A746" t="s">
        <v>3638</v>
      </c>
      <c r="B746" t="s">
        <v>3639</v>
      </c>
      <c r="C746" s="1">
        <v>0.1</v>
      </c>
    </row>
    <row r="747" spans="1:3">
      <c r="A747" t="s">
        <v>3640</v>
      </c>
      <c r="B747" t="s">
        <v>3641</v>
      </c>
      <c r="C747" s="1">
        <v>0.1</v>
      </c>
    </row>
    <row r="748" spans="1:3">
      <c r="A748" t="s">
        <v>3642</v>
      </c>
      <c r="B748" t="s">
        <v>3643</v>
      </c>
      <c r="C748" s="1">
        <v>0.1</v>
      </c>
    </row>
    <row r="749" spans="1:3">
      <c r="A749" t="s">
        <v>3644</v>
      </c>
      <c r="B749" t="s">
        <v>3645</v>
      </c>
      <c r="C749" s="1">
        <v>0.1</v>
      </c>
    </row>
    <row r="750" spans="1:3">
      <c r="A750" t="s">
        <v>3646</v>
      </c>
      <c r="B750" t="s">
        <v>3647</v>
      </c>
      <c r="C750" s="1">
        <v>0.1</v>
      </c>
    </row>
    <row r="751" spans="1:3">
      <c r="A751" t="s">
        <v>3648</v>
      </c>
      <c r="B751" t="s">
        <v>3649</v>
      </c>
      <c r="C751" s="1">
        <v>0.1</v>
      </c>
    </row>
    <row r="752" spans="1:3">
      <c r="A752" t="s">
        <v>3650</v>
      </c>
      <c r="B752" t="s">
        <v>3651</v>
      </c>
      <c r="C752" s="1">
        <v>0.1</v>
      </c>
    </row>
    <row r="753" spans="1:3">
      <c r="A753" t="s">
        <v>3652</v>
      </c>
      <c r="B753" t="s">
        <v>3653</v>
      </c>
      <c r="C753" s="1">
        <v>0.1</v>
      </c>
    </row>
    <row r="754" spans="1:3">
      <c r="A754" t="s">
        <v>3654</v>
      </c>
      <c r="B754" t="s">
        <v>3655</v>
      </c>
      <c r="C754" s="1">
        <v>0.1</v>
      </c>
    </row>
    <row r="755" spans="1:3">
      <c r="A755" t="s">
        <v>3656</v>
      </c>
      <c r="B755" t="s">
        <v>3657</v>
      </c>
      <c r="C755" s="1">
        <v>0.1</v>
      </c>
    </row>
    <row r="756" spans="1:3">
      <c r="A756" t="s">
        <v>3658</v>
      </c>
      <c r="B756" t="s">
        <v>3659</v>
      </c>
      <c r="C756" s="1">
        <v>0.1</v>
      </c>
    </row>
    <row r="757" spans="1:3">
      <c r="A757" t="s">
        <v>3660</v>
      </c>
      <c r="B757" t="s">
        <v>3661</v>
      </c>
      <c r="C757" s="1">
        <v>0.1</v>
      </c>
    </row>
    <row r="758" spans="1:3">
      <c r="A758" t="s">
        <v>3662</v>
      </c>
      <c r="B758" t="s">
        <v>3663</v>
      </c>
      <c r="C758" s="1">
        <v>0.1</v>
      </c>
    </row>
    <row r="759" spans="1:3">
      <c r="A759" t="s">
        <v>3664</v>
      </c>
      <c r="B759" t="s">
        <v>3665</v>
      </c>
      <c r="C759" s="1">
        <v>0.1</v>
      </c>
    </row>
    <row r="760" spans="1:3">
      <c r="A760" t="s">
        <v>3666</v>
      </c>
      <c r="B760" t="s">
        <v>3667</v>
      </c>
      <c r="C760" s="1">
        <v>0.1</v>
      </c>
    </row>
    <row r="761" spans="1:3">
      <c r="A761" t="s">
        <v>3668</v>
      </c>
      <c r="B761" t="s">
        <v>3669</v>
      </c>
      <c r="C761" s="1">
        <v>0.1</v>
      </c>
    </row>
    <row r="762" spans="1:3">
      <c r="A762" t="s">
        <v>3670</v>
      </c>
      <c r="B762" t="s">
        <v>3671</v>
      </c>
      <c r="C762" s="1">
        <v>0.1</v>
      </c>
    </row>
    <row r="763" spans="1:3">
      <c r="A763" t="s">
        <v>3672</v>
      </c>
      <c r="B763" t="s">
        <v>3673</v>
      </c>
      <c r="C763" s="1">
        <v>0.1</v>
      </c>
    </row>
    <row r="764" spans="1:3">
      <c r="A764" t="s">
        <v>3674</v>
      </c>
      <c r="B764" t="s">
        <v>3675</v>
      </c>
      <c r="C764" s="1">
        <v>0.1</v>
      </c>
    </row>
    <row r="765" spans="1:3">
      <c r="A765" t="s">
        <v>3676</v>
      </c>
      <c r="B765" t="s">
        <v>3677</v>
      </c>
      <c r="C765" s="1">
        <v>0.1</v>
      </c>
    </row>
    <row r="766" spans="1:3">
      <c r="A766" t="s">
        <v>3678</v>
      </c>
      <c r="B766" t="s">
        <v>3679</v>
      </c>
      <c r="C766" s="1">
        <v>0.1</v>
      </c>
    </row>
    <row r="767" spans="1:3">
      <c r="A767" t="s">
        <v>3680</v>
      </c>
      <c r="B767" t="s">
        <v>3681</v>
      </c>
      <c r="C767" s="1">
        <v>0.1</v>
      </c>
    </row>
    <row r="768" spans="1:3">
      <c r="A768" t="s">
        <v>3682</v>
      </c>
      <c r="B768" t="s">
        <v>3683</v>
      </c>
      <c r="C768" s="1">
        <v>0.1</v>
      </c>
    </row>
    <row r="769" spans="1:3">
      <c r="A769" t="s">
        <v>3684</v>
      </c>
      <c r="B769" t="s">
        <v>3685</v>
      </c>
      <c r="C769" s="1">
        <v>0.1</v>
      </c>
    </row>
    <row r="770" spans="1:3">
      <c r="A770" t="s">
        <v>3686</v>
      </c>
      <c r="B770" t="s">
        <v>3687</v>
      </c>
      <c r="C770" s="1">
        <v>0.1</v>
      </c>
    </row>
    <row r="771" spans="1:3">
      <c r="A771" t="s">
        <v>3688</v>
      </c>
      <c r="B771" t="s">
        <v>3689</v>
      </c>
      <c r="C771" s="1">
        <v>0.1</v>
      </c>
    </row>
    <row r="772" spans="1:3">
      <c r="A772" t="s">
        <v>3690</v>
      </c>
      <c r="B772" t="s">
        <v>3691</v>
      </c>
      <c r="C772" s="1">
        <v>0.1</v>
      </c>
    </row>
    <row r="773" spans="1:3">
      <c r="A773" t="s">
        <v>3692</v>
      </c>
      <c r="B773" t="s">
        <v>3693</v>
      </c>
      <c r="C773" s="1">
        <v>0.1</v>
      </c>
    </row>
    <row r="774" spans="1:3">
      <c r="A774" t="s">
        <v>3694</v>
      </c>
      <c r="B774" t="s">
        <v>3695</v>
      </c>
      <c r="C774" s="1">
        <v>0.1</v>
      </c>
    </row>
    <row r="775" spans="1:3">
      <c r="A775" t="s">
        <v>3696</v>
      </c>
      <c r="B775" t="s">
        <v>3697</v>
      </c>
      <c r="C775" s="1">
        <v>0.1</v>
      </c>
    </row>
    <row r="776" spans="1:3">
      <c r="A776" t="s">
        <v>3698</v>
      </c>
      <c r="B776" t="s">
        <v>3699</v>
      </c>
      <c r="C776" s="1">
        <v>0.1</v>
      </c>
    </row>
    <row r="777" spans="1:3">
      <c r="A777" t="s">
        <v>3700</v>
      </c>
      <c r="B777" t="s">
        <v>3701</v>
      </c>
      <c r="C777" s="1">
        <v>0.1</v>
      </c>
    </row>
    <row r="778" spans="1:3">
      <c r="A778" t="s">
        <v>3702</v>
      </c>
      <c r="B778" t="s">
        <v>3703</v>
      </c>
      <c r="C778" s="1">
        <v>0.1</v>
      </c>
    </row>
    <row r="779" spans="1:3">
      <c r="A779" t="s">
        <v>3704</v>
      </c>
      <c r="B779" t="s">
        <v>3705</v>
      </c>
      <c r="C779" s="1">
        <v>0.1</v>
      </c>
    </row>
    <row r="780" spans="1:3">
      <c r="A780" t="s">
        <v>3706</v>
      </c>
      <c r="B780" t="s">
        <v>3707</v>
      </c>
      <c r="C780" s="1">
        <v>0.1</v>
      </c>
    </row>
    <row r="781" spans="1:3">
      <c r="A781" t="s">
        <v>3708</v>
      </c>
      <c r="B781" t="s">
        <v>3709</v>
      </c>
      <c r="C781" s="1">
        <v>0.1</v>
      </c>
    </row>
    <row r="782" spans="1:3">
      <c r="A782" t="s">
        <v>3710</v>
      </c>
      <c r="B782" t="s">
        <v>3711</v>
      </c>
      <c r="C782" s="1">
        <v>0.1</v>
      </c>
    </row>
    <row r="783" spans="1:3">
      <c r="A783" t="s">
        <v>3712</v>
      </c>
      <c r="B783" t="s">
        <v>3713</v>
      </c>
      <c r="C783" s="1">
        <v>0.1</v>
      </c>
    </row>
    <row r="784" spans="1:3">
      <c r="A784" t="s">
        <v>3714</v>
      </c>
      <c r="B784" t="s">
        <v>3715</v>
      </c>
      <c r="C784" s="1">
        <v>0.1</v>
      </c>
    </row>
    <row r="785" spans="1:3">
      <c r="A785" t="s">
        <v>3716</v>
      </c>
      <c r="B785" t="s">
        <v>3717</v>
      </c>
      <c r="C785" s="1">
        <v>0.1</v>
      </c>
    </row>
    <row r="786" spans="1:3">
      <c r="A786" t="s">
        <v>3718</v>
      </c>
      <c r="B786" t="s">
        <v>3719</v>
      </c>
      <c r="C786" s="1">
        <v>0.1</v>
      </c>
    </row>
    <row r="787" spans="1:3">
      <c r="A787" t="s">
        <v>3720</v>
      </c>
      <c r="B787" t="s">
        <v>3721</v>
      </c>
      <c r="C787" s="1">
        <v>0.1</v>
      </c>
    </row>
    <row r="788" spans="1:3">
      <c r="A788" t="s">
        <v>3722</v>
      </c>
      <c r="B788" t="s">
        <v>3723</v>
      </c>
      <c r="C788" s="1">
        <v>0.1</v>
      </c>
    </row>
    <row r="789" spans="1:3">
      <c r="A789" t="s">
        <v>3724</v>
      </c>
      <c r="B789" t="s">
        <v>3725</v>
      </c>
      <c r="C789" s="1">
        <v>0.1</v>
      </c>
    </row>
    <row r="790" spans="1:3">
      <c r="A790" t="s">
        <v>3726</v>
      </c>
      <c r="B790" t="s">
        <v>3727</v>
      </c>
      <c r="C790" s="1">
        <v>0.1</v>
      </c>
    </row>
    <row r="791" spans="1:3">
      <c r="A791" t="s">
        <v>3728</v>
      </c>
      <c r="B791" t="s">
        <v>3729</v>
      </c>
      <c r="C791" s="1">
        <v>0.1</v>
      </c>
    </row>
    <row r="792" spans="1:3">
      <c r="A792" t="s">
        <v>3730</v>
      </c>
      <c r="B792" t="s">
        <v>3731</v>
      </c>
      <c r="C792" s="1">
        <v>0.1</v>
      </c>
    </row>
    <row r="793" spans="1:3">
      <c r="A793" t="s">
        <v>3732</v>
      </c>
      <c r="B793" t="s">
        <v>3733</v>
      </c>
      <c r="C793" s="1">
        <v>0.1</v>
      </c>
    </row>
    <row r="794" spans="1:3">
      <c r="A794" t="s">
        <v>3734</v>
      </c>
      <c r="B794" t="s">
        <v>3735</v>
      </c>
      <c r="C794" s="1">
        <v>0.1</v>
      </c>
    </row>
    <row r="795" spans="1:3">
      <c r="A795" t="s">
        <v>3736</v>
      </c>
      <c r="B795" t="s">
        <v>3737</v>
      </c>
      <c r="C795" s="1">
        <v>0.1</v>
      </c>
    </row>
    <row r="796" spans="1:3">
      <c r="A796" t="s">
        <v>3738</v>
      </c>
      <c r="B796" t="s">
        <v>3739</v>
      </c>
      <c r="C796" s="1">
        <v>0.1</v>
      </c>
    </row>
    <row r="797" spans="1:3">
      <c r="A797" t="s">
        <v>3740</v>
      </c>
      <c r="B797" t="s">
        <v>3741</v>
      </c>
      <c r="C797" s="1">
        <v>0.1</v>
      </c>
    </row>
    <row r="798" spans="1:3">
      <c r="A798" t="s">
        <v>3742</v>
      </c>
      <c r="B798" t="s">
        <v>3743</v>
      </c>
      <c r="C798" s="1">
        <v>0.1</v>
      </c>
    </row>
    <row r="799" spans="1:3">
      <c r="A799" t="s">
        <v>3744</v>
      </c>
      <c r="B799" t="s">
        <v>3745</v>
      </c>
      <c r="C799" s="1">
        <v>0.1</v>
      </c>
    </row>
    <row r="800" spans="1:3">
      <c r="A800" t="s">
        <v>3746</v>
      </c>
      <c r="B800" t="s">
        <v>3747</v>
      </c>
      <c r="C800" s="1">
        <v>0.1</v>
      </c>
    </row>
    <row r="801" spans="1:3">
      <c r="A801" t="s">
        <v>3748</v>
      </c>
      <c r="B801" t="s">
        <v>3749</v>
      </c>
      <c r="C801" s="1">
        <v>0.1</v>
      </c>
    </row>
    <row r="802" spans="1:3">
      <c r="A802" t="s">
        <v>3750</v>
      </c>
      <c r="B802" t="s">
        <v>3751</v>
      </c>
      <c r="C802" s="1">
        <v>0.1</v>
      </c>
    </row>
    <row r="803" spans="1:3">
      <c r="A803" t="s">
        <v>3752</v>
      </c>
      <c r="B803" t="s">
        <v>3753</v>
      </c>
      <c r="C803" s="1">
        <v>0.1</v>
      </c>
    </row>
    <row r="804" spans="1:3">
      <c r="A804" t="s">
        <v>3754</v>
      </c>
      <c r="B804" t="s">
        <v>3755</v>
      </c>
      <c r="C804" s="1">
        <v>0.1</v>
      </c>
    </row>
    <row r="805" spans="1:3">
      <c r="A805" t="s">
        <v>3756</v>
      </c>
      <c r="B805" t="s">
        <v>3757</v>
      </c>
      <c r="C805" s="1">
        <v>0.1</v>
      </c>
    </row>
    <row r="806" spans="1:3">
      <c r="A806" t="s">
        <v>3758</v>
      </c>
      <c r="B806" t="s">
        <v>3759</v>
      </c>
      <c r="C806" s="1">
        <v>0.1</v>
      </c>
    </row>
    <row r="807" spans="1:3">
      <c r="A807" t="s">
        <v>3760</v>
      </c>
      <c r="B807" t="s">
        <v>3761</v>
      </c>
      <c r="C807" s="1">
        <v>0.1</v>
      </c>
    </row>
    <row r="808" spans="1:3">
      <c r="A808" t="s">
        <v>3762</v>
      </c>
      <c r="B808" t="s">
        <v>3763</v>
      </c>
      <c r="C808" s="1">
        <v>0.1</v>
      </c>
    </row>
    <row r="809" spans="1:3">
      <c r="A809" t="s">
        <v>3764</v>
      </c>
      <c r="B809" t="s">
        <v>3765</v>
      </c>
      <c r="C809" s="1">
        <v>0.1</v>
      </c>
    </row>
    <row r="810" spans="1:3">
      <c r="A810" t="s">
        <v>3766</v>
      </c>
      <c r="B810" t="s">
        <v>3767</v>
      </c>
      <c r="C810" s="1">
        <v>0.1</v>
      </c>
    </row>
    <row r="811" spans="1:3">
      <c r="A811" t="s">
        <v>3768</v>
      </c>
      <c r="B811" t="s">
        <v>3769</v>
      </c>
      <c r="C811" s="1">
        <v>0.1</v>
      </c>
    </row>
    <row r="812" spans="1:3">
      <c r="A812" t="s">
        <v>3770</v>
      </c>
      <c r="B812" t="s">
        <v>3771</v>
      </c>
      <c r="C812" s="1">
        <v>0.1</v>
      </c>
    </row>
    <row r="813" spans="1:3">
      <c r="A813" t="s">
        <v>3772</v>
      </c>
      <c r="B813" t="s">
        <v>3773</v>
      </c>
      <c r="C813" s="1">
        <v>0.1</v>
      </c>
    </row>
    <row r="814" spans="1:3">
      <c r="A814" t="s">
        <v>3774</v>
      </c>
      <c r="B814" t="s">
        <v>3775</v>
      </c>
      <c r="C814" s="1">
        <v>0.1</v>
      </c>
    </row>
    <row r="815" spans="1:3">
      <c r="A815" t="s">
        <v>3776</v>
      </c>
      <c r="B815" t="s">
        <v>3777</v>
      </c>
      <c r="C815" s="1">
        <v>0.1</v>
      </c>
    </row>
    <row r="816" spans="1:3">
      <c r="A816" t="s">
        <v>3778</v>
      </c>
      <c r="B816" t="s">
        <v>3779</v>
      </c>
      <c r="C816" s="1">
        <v>0.1</v>
      </c>
    </row>
    <row r="817" spans="1:3">
      <c r="A817" t="s">
        <v>3780</v>
      </c>
      <c r="B817" t="s">
        <v>3781</v>
      </c>
      <c r="C817" s="1">
        <v>0.1</v>
      </c>
    </row>
    <row r="818" spans="1:3">
      <c r="A818" t="s">
        <v>3782</v>
      </c>
      <c r="B818" t="s">
        <v>3783</v>
      </c>
      <c r="C818" s="1">
        <v>0.1</v>
      </c>
    </row>
    <row r="819" spans="1:3">
      <c r="A819" t="s">
        <v>3784</v>
      </c>
      <c r="B819" t="s">
        <v>3785</v>
      </c>
      <c r="C819" s="1">
        <v>0.1</v>
      </c>
    </row>
    <row r="820" spans="1:3">
      <c r="A820" t="s">
        <v>3786</v>
      </c>
      <c r="B820" t="s">
        <v>3787</v>
      </c>
      <c r="C820" s="1">
        <v>0.1</v>
      </c>
    </row>
    <row r="821" spans="1:3">
      <c r="A821" t="s">
        <v>3788</v>
      </c>
      <c r="B821" t="s">
        <v>3789</v>
      </c>
      <c r="C821" s="1">
        <v>0.1</v>
      </c>
    </row>
    <row r="822" spans="1:3">
      <c r="A822" t="s">
        <v>3790</v>
      </c>
      <c r="B822" t="s">
        <v>3791</v>
      </c>
      <c r="C822" s="1">
        <v>0.1</v>
      </c>
    </row>
    <row r="823" spans="1:3">
      <c r="A823" t="s">
        <v>3792</v>
      </c>
      <c r="B823" t="s">
        <v>3793</v>
      </c>
      <c r="C823" s="1">
        <v>0.1</v>
      </c>
    </row>
    <row r="824" spans="1:3">
      <c r="A824" t="s">
        <v>3794</v>
      </c>
      <c r="B824" t="s">
        <v>3795</v>
      </c>
      <c r="C824" s="1">
        <v>0.1</v>
      </c>
    </row>
    <row r="825" spans="1:3">
      <c r="A825" t="s">
        <v>3796</v>
      </c>
      <c r="B825" t="s">
        <v>3797</v>
      </c>
      <c r="C825" s="1">
        <v>0.1</v>
      </c>
    </row>
    <row r="826" spans="1:3">
      <c r="A826" t="s">
        <v>3798</v>
      </c>
      <c r="B826" t="s">
        <v>3799</v>
      </c>
      <c r="C826" s="1">
        <v>0.1</v>
      </c>
    </row>
    <row r="827" spans="1:3">
      <c r="A827" t="s">
        <v>3800</v>
      </c>
      <c r="B827" t="s">
        <v>3801</v>
      </c>
      <c r="C827" s="1">
        <v>0.1</v>
      </c>
    </row>
    <row r="828" spans="1:3">
      <c r="A828" t="s">
        <v>3802</v>
      </c>
      <c r="B828" t="s">
        <v>3803</v>
      </c>
      <c r="C828" s="1">
        <v>0.1</v>
      </c>
    </row>
    <row r="829" spans="1:3">
      <c r="A829" t="s">
        <v>3804</v>
      </c>
      <c r="B829" t="s">
        <v>3805</v>
      </c>
      <c r="C829" s="1">
        <v>0.1</v>
      </c>
    </row>
    <row r="830" spans="1:3">
      <c r="A830" t="s">
        <v>3806</v>
      </c>
      <c r="B830" t="s">
        <v>3807</v>
      </c>
      <c r="C830" s="1">
        <v>0.1</v>
      </c>
    </row>
    <row r="831" spans="1:3">
      <c r="A831" t="s">
        <v>3808</v>
      </c>
      <c r="B831" t="s">
        <v>3809</v>
      </c>
      <c r="C831" s="1">
        <v>0.1</v>
      </c>
    </row>
    <row r="832" spans="1:3">
      <c r="A832" t="s">
        <v>3810</v>
      </c>
      <c r="B832" t="s">
        <v>3811</v>
      </c>
      <c r="C832" s="1">
        <v>0.1</v>
      </c>
    </row>
    <row r="833" spans="1:3">
      <c r="A833" t="s">
        <v>3812</v>
      </c>
      <c r="B833" t="s">
        <v>3813</v>
      </c>
      <c r="C833" s="1">
        <v>0.1</v>
      </c>
    </row>
    <row r="834" spans="1:3">
      <c r="A834" t="s">
        <v>3814</v>
      </c>
      <c r="B834" t="s">
        <v>3815</v>
      </c>
      <c r="C834" s="1">
        <v>0.1</v>
      </c>
    </row>
    <row r="835" spans="1:3">
      <c r="A835" t="s">
        <v>3816</v>
      </c>
      <c r="B835" t="s">
        <v>3817</v>
      </c>
      <c r="C835" s="1">
        <v>0.1</v>
      </c>
    </row>
    <row r="836" spans="1:3">
      <c r="A836" t="s">
        <v>3818</v>
      </c>
      <c r="B836" t="s">
        <v>3819</v>
      </c>
      <c r="C836" s="1">
        <v>0.1</v>
      </c>
    </row>
    <row r="837" spans="1:3">
      <c r="A837" t="s">
        <v>3820</v>
      </c>
      <c r="B837" t="s">
        <v>3821</v>
      </c>
      <c r="C837" s="1">
        <v>0.1</v>
      </c>
    </row>
    <row r="838" spans="1:3">
      <c r="A838" t="s">
        <v>3822</v>
      </c>
      <c r="B838" t="s">
        <v>3823</v>
      </c>
      <c r="C838" s="1">
        <v>0.1</v>
      </c>
    </row>
    <row r="839" spans="1:3">
      <c r="A839" t="s">
        <v>3824</v>
      </c>
      <c r="B839" t="s">
        <v>3825</v>
      </c>
      <c r="C839" s="1">
        <v>0.1</v>
      </c>
    </row>
    <row r="840" spans="1:3">
      <c r="A840" t="s">
        <v>3826</v>
      </c>
      <c r="B840" t="s">
        <v>3827</v>
      </c>
      <c r="C840" s="1">
        <v>0.1</v>
      </c>
    </row>
    <row r="841" spans="1:3">
      <c r="A841" t="s">
        <v>3828</v>
      </c>
      <c r="B841" t="s">
        <v>3829</v>
      </c>
      <c r="C841" s="1">
        <v>0.1</v>
      </c>
    </row>
    <row r="842" spans="1:3">
      <c r="A842" t="s">
        <v>3830</v>
      </c>
      <c r="B842" t="s">
        <v>3831</v>
      </c>
      <c r="C842" s="1">
        <v>0.1</v>
      </c>
    </row>
    <row r="843" spans="1:3">
      <c r="A843" t="s">
        <v>3832</v>
      </c>
      <c r="B843" t="s">
        <v>3833</v>
      </c>
      <c r="C843" s="1">
        <v>0.1</v>
      </c>
    </row>
    <row r="844" spans="1:3">
      <c r="A844" t="s">
        <v>3834</v>
      </c>
      <c r="B844" t="s">
        <v>3835</v>
      </c>
      <c r="C844" s="1">
        <v>0.1</v>
      </c>
    </row>
    <row r="845" spans="1:3">
      <c r="A845" t="s">
        <v>3836</v>
      </c>
      <c r="B845" t="s">
        <v>3837</v>
      </c>
      <c r="C845" s="1">
        <v>0.1</v>
      </c>
    </row>
    <row r="846" spans="1:3">
      <c r="A846" t="s">
        <v>3838</v>
      </c>
      <c r="B846" t="s">
        <v>3839</v>
      </c>
      <c r="C846" s="1">
        <v>0.1</v>
      </c>
    </row>
    <row r="847" spans="1:3">
      <c r="A847" t="s">
        <v>3840</v>
      </c>
      <c r="B847" t="s">
        <v>3841</v>
      </c>
      <c r="C847" s="1">
        <v>0.1</v>
      </c>
    </row>
    <row r="848" spans="1:3">
      <c r="A848" t="s">
        <v>3842</v>
      </c>
      <c r="B848" t="s">
        <v>3843</v>
      </c>
      <c r="C848" s="1">
        <v>0.1</v>
      </c>
    </row>
    <row r="849" spans="1:3">
      <c r="A849" t="s">
        <v>3844</v>
      </c>
      <c r="B849" t="s">
        <v>3845</v>
      </c>
      <c r="C849" s="1">
        <v>0.1</v>
      </c>
    </row>
    <row r="850" spans="1:3">
      <c r="A850" t="s">
        <v>3846</v>
      </c>
      <c r="B850" t="s">
        <v>3847</v>
      </c>
      <c r="C850" s="1">
        <v>0.1</v>
      </c>
    </row>
    <row r="851" spans="1:3">
      <c r="A851" t="s">
        <v>3848</v>
      </c>
      <c r="B851" t="s">
        <v>3849</v>
      </c>
      <c r="C851" s="1">
        <v>0.1</v>
      </c>
    </row>
    <row r="852" spans="1:3">
      <c r="A852" t="s">
        <v>3850</v>
      </c>
      <c r="B852" t="s">
        <v>3851</v>
      </c>
      <c r="C852" s="1">
        <v>0.1</v>
      </c>
    </row>
    <row r="853" spans="1:3">
      <c r="A853" t="s">
        <v>3852</v>
      </c>
      <c r="B853" t="s">
        <v>3853</v>
      </c>
      <c r="C853" s="1">
        <v>0.1</v>
      </c>
    </row>
    <row r="854" spans="1:3">
      <c r="A854" t="s">
        <v>3854</v>
      </c>
      <c r="B854" t="s">
        <v>3855</v>
      </c>
      <c r="C854" s="1">
        <v>0.1</v>
      </c>
    </row>
    <row r="855" spans="1:3">
      <c r="A855" t="s">
        <v>3856</v>
      </c>
      <c r="B855" t="s">
        <v>3857</v>
      </c>
      <c r="C855" s="1">
        <v>0.1</v>
      </c>
    </row>
    <row r="856" spans="1:3">
      <c r="A856" t="s">
        <v>3858</v>
      </c>
      <c r="B856" t="s">
        <v>3859</v>
      </c>
      <c r="C856" s="1">
        <v>0.1</v>
      </c>
    </row>
    <row r="857" spans="1:3">
      <c r="A857" t="s">
        <v>3860</v>
      </c>
      <c r="B857" t="s">
        <v>3861</v>
      </c>
      <c r="C857" s="1">
        <v>0.1</v>
      </c>
    </row>
    <row r="858" spans="1:3">
      <c r="A858" t="s">
        <v>3862</v>
      </c>
      <c r="B858" t="s">
        <v>3863</v>
      </c>
      <c r="C858" s="1">
        <v>0.1</v>
      </c>
    </row>
    <row r="859" spans="1:3">
      <c r="A859" t="s">
        <v>3864</v>
      </c>
      <c r="B859" t="s">
        <v>3865</v>
      </c>
      <c r="C859" s="1">
        <v>0.1</v>
      </c>
    </row>
    <row r="860" spans="1:3">
      <c r="A860" t="s">
        <v>3866</v>
      </c>
      <c r="B860" t="s">
        <v>3867</v>
      </c>
      <c r="C860" s="1">
        <v>0.1</v>
      </c>
    </row>
    <row r="861" spans="1:3">
      <c r="A861" t="s">
        <v>3868</v>
      </c>
      <c r="B861" t="s">
        <v>3869</v>
      </c>
      <c r="C861" s="1">
        <v>0.1</v>
      </c>
    </row>
    <row r="862" spans="1:3">
      <c r="A862" t="s">
        <v>3870</v>
      </c>
      <c r="B862" t="s">
        <v>3871</v>
      </c>
      <c r="C862" s="1">
        <v>0.1</v>
      </c>
    </row>
    <row r="863" spans="1:3">
      <c r="A863" t="s">
        <v>3872</v>
      </c>
      <c r="B863" t="s">
        <v>3873</v>
      </c>
      <c r="C863" s="1">
        <v>0.1</v>
      </c>
    </row>
    <row r="864" spans="1:3">
      <c r="A864" t="s">
        <v>3874</v>
      </c>
      <c r="B864" t="s">
        <v>3875</v>
      </c>
      <c r="C864" s="1">
        <v>0.1</v>
      </c>
    </row>
    <row r="865" spans="1:3">
      <c r="A865" t="s">
        <v>3876</v>
      </c>
      <c r="B865" t="s">
        <v>3877</v>
      </c>
      <c r="C865" s="1">
        <v>0.1</v>
      </c>
    </row>
    <row r="866" spans="1:3">
      <c r="A866" t="s">
        <v>3878</v>
      </c>
      <c r="B866" t="s">
        <v>3879</v>
      </c>
      <c r="C866" s="1">
        <v>0.1</v>
      </c>
    </row>
    <row r="867" spans="1:3">
      <c r="A867" t="s">
        <v>3880</v>
      </c>
      <c r="B867" t="s">
        <v>3881</v>
      </c>
      <c r="C867" s="1">
        <v>0.1</v>
      </c>
    </row>
    <row r="868" spans="1:3">
      <c r="A868" t="s">
        <v>3882</v>
      </c>
      <c r="B868" t="s">
        <v>3883</v>
      </c>
      <c r="C868" s="1">
        <v>0.1</v>
      </c>
    </row>
    <row r="869" spans="1:3">
      <c r="A869" t="s">
        <v>3884</v>
      </c>
      <c r="B869" t="s">
        <v>3885</v>
      </c>
      <c r="C869" s="1">
        <v>0.1</v>
      </c>
    </row>
    <row r="870" spans="1:3">
      <c r="A870" t="s">
        <v>3886</v>
      </c>
      <c r="B870" t="s">
        <v>3887</v>
      </c>
      <c r="C870" s="1">
        <v>0.1</v>
      </c>
    </row>
    <row r="871" spans="1:3">
      <c r="A871" t="s">
        <v>3888</v>
      </c>
      <c r="B871" t="s">
        <v>3889</v>
      </c>
      <c r="C871" s="1">
        <v>0.1</v>
      </c>
    </row>
    <row r="872" spans="1:3">
      <c r="A872" t="s">
        <v>3890</v>
      </c>
      <c r="B872" t="s">
        <v>3891</v>
      </c>
      <c r="C872" s="1">
        <v>0.1</v>
      </c>
    </row>
    <row r="873" spans="1:3">
      <c r="A873" t="s">
        <v>3892</v>
      </c>
      <c r="B873" t="s">
        <v>3893</v>
      </c>
      <c r="C873" s="1">
        <v>0.1</v>
      </c>
    </row>
    <row r="874" spans="1:3">
      <c r="A874" t="s">
        <v>3894</v>
      </c>
      <c r="B874" t="s">
        <v>3895</v>
      </c>
      <c r="C874" s="1">
        <v>0.1</v>
      </c>
    </row>
    <row r="875" spans="1:3">
      <c r="A875" t="s">
        <v>3896</v>
      </c>
      <c r="B875" t="s">
        <v>3897</v>
      </c>
      <c r="C875" s="1">
        <v>0.1</v>
      </c>
    </row>
    <row r="876" spans="1:3">
      <c r="A876" t="s">
        <v>3898</v>
      </c>
      <c r="B876" t="s">
        <v>3899</v>
      </c>
      <c r="C876" s="1">
        <v>0.1</v>
      </c>
    </row>
    <row r="877" spans="1:3">
      <c r="A877" t="s">
        <v>3900</v>
      </c>
      <c r="B877" t="s">
        <v>3901</v>
      </c>
      <c r="C877" s="1">
        <v>0.1</v>
      </c>
    </row>
    <row r="878" spans="1:3">
      <c r="A878" t="s">
        <v>3902</v>
      </c>
      <c r="B878" t="s">
        <v>3903</v>
      </c>
      <c r="C878" s="1">
        <v>0.1</v>
      </c>
    </row>
    <row r="879" spans="1:3">
      <c r="A879" t="s">
        <v>3904</v>
      </c>
      <c r="B879" t="s">
        <v>3905</v>
      </c>
      <c r="C879" s="1">
        <v>0.1</v>
      </c>
    </row>
    <row r="880" spans="1:3">
      <c r="A880" t="s">
        <v>3906</v>
      </c>
      <c r="B880" t="s">
        <v>3907</v>
      </c>
      <c r="C880" s="1">
        <v>0.1</v>
      </c>
    </row>
    <row r="881" spans="1:3">
      <c r="A881" t="s">
        <v>3908</v>
      </c>
      <c r="B881" t="s">
        <v>3909</v>
      </c>
      <c r="C881" s="1">
        <v>0.1</v>
      </c>
    </row>
    <row r="882" spans="1:3">
      <c r="A882" t="s">
        <v>3910</v>
      </c>
      <c r="B882" t="s">
        <v>3911</v>
      </c>
      <c r="C882" s="1">
        <v>0.1</v>
      </c>
    </row>
    <row r="883" spans="1:3">
      <c r="A883" t="s">
        <v>3912</v>
      </c>
      <c r="B883" t="s">
        <v>3913</v>
      </c>
      <c r="C883" s="1">
        <v>0.1</v>
      </c>
    </row>
    <row r="884" spans="1:3">
      <c r="A884" t="s">
        <v>3914</v>
      </c>
      <c r="B884" t="s">
        <v>3915</v>
      </c>
      <c r="C884" s="1">
        <v>0.1</v>
      </c>
    </row>
    <row r="885" spans="1:3">
      <c r="A885" t="s">
        <v>3916</v>
      </c>
      <c r="B885" t="s">
        <v>3917</v>
      </c>
      <c r="C885" s="1">
        <v>0.1</v>
      </c>
    </row>
    <row r="886" spans="1:3">
      <c r="A886" t="s">
        <v>3918</v>
      </c>
      <c r="B886" t="s">
        <v>3919</v>
      </c>
      <c r="C886" s="1">
        <v>0.1</v>
      </c>
    </row>
    <row r="887" spans="1:3">
      <c r="A887" t="s">
        <v>3920</v>
      </c>
      <c r="B887" t="s">
        <v>3921</v>
      </c>
      <c r="C887" s="1">
        <v>0.1</v>
      </c>
    </row>
    <row r="888" spans="1:3">
      <c r="A888" t="s">
        <v>3922</v>
      </c>
      <c r="B888" t="s">
        <v>3923</v>
      </c>
      <c r="C888" s="1">
        <v>0.1</v>
      </c>
    </row>
    <row r="889" spans="1:3">
      <c r="A889" t="s">
        <v>3924</v>
      </c>
      <c r="B889" t="s">
        <v>3925</v>
      </c>
      <c r="C889" s="1">
        <v>0.1</v>
      </c>
    </row>
    <row r="890" spans="1:3">
      <c r="A890" t="s">
        <v>3926</v>
      </c>
      <c r="B890" t="s">
        <v>3927</v>
      </c>
      <c r="C890" s="1">
        <v>0.1</v>
      </c>
    </row>
    <row r="891" spans="1:3">
      <c r="A891" t="s">
        <v>3928</v>
      </c>
      <c r="B891" t="s">
        <v>3929</v>
      </c>
      <c r="C891" s="1">
        <v>0.1</v>
      </c>
    </row>
    <row r="892" spans="1:3">
      <c r="A892" t="s">
        <v>3930</v>
      </c>
      <c r="B892" t="s">
        <v>3931</v>
      </c>
      <c r="C892" s="1">
        <v>0.1</v>
      </c>
    </row>
    <row r="893" spans="1:3">
      <c r="A893" t="s">
        <v>3932</v>
      </c>
      <c r="B893" t="s">
        <v>3933</v>
      </c>
      <c r="C893" s="1">
        <v>0.1</v>
      </c>
    </row>
    <row r="894" spans="1:3">
      <c r="A894" t="s">
        <v>3934</v>
      </c>
      <c r="B894" t="s">
        <v>3935</v>
      </c>
      <c r="C894" s="1">
        <v>0.1</v>
      </c>
    </row>
    <row r="895" spans="1:3">
      <c r="A895" t="s">
        <v>3936</v>
      </c>
      <c r="B895" t="s">
        <v>3937</v>
      </c>
      <c r="C895" s="1">
        <v>0.1</v>
      </c>
    </row>
    <row r="896" spans="1:3">
      <c r="A896" t="s">
        <v>3938</v>
      </c>
      <c r="B896" t="s">
        <v>3939</v>
      </c>
      <c r="C896" s="1">
        <v>0.1</v>
      </c>
    </row>
    <row r="897" spans="1:3">
      <c r="A897" t="s">
        <v>3940</v>
      </c>
      <c r="B897" t="s">
        <v>3941</v>
      </c>
      <c r="C897" s="1">
        <v>0.1</v>
      </c>
    </row>
    <row r="898" spans="1:3">
      <c r="A898" t="s">
        <v>3942</v>
      </c>
      <c r="B898" t="s">
        <v>3943</v>
      </c>
      <c r="C898" s="1">
        <v>0.1</v>
      </c>
    </row>
    <row r="899" spans="1:3">
      <c r="A899" t="s">
        <v>3944</v>
      </c>
      <c r="B899" t="s">
        <v>3945</v>
      </c>
      <c r="C899" s="1">
        <v>0.1</v>
      </c>
    </row>
    <row r="900" spans="1:3">
      <c r="A900" t="s">
        <v>3946</v>
      </c>
      <c r="B900" t="s">
        <v>3947</v>
      </c>
      <c r="C900" s="1">
        <v>0.1</v>
      </c>
    </row>
    <row r="901" spans="1:3">
      <c r="A901" t="s">
        <v>3948</v>
      </c>
      <c r="B901" t="s">
        <v>3949</v>
      </c>
      <c r="C901" s="1">
        <v>0.1</v>
      </c>
    </row>
    <row r="902" spans="1:3">
      <c r="A902" t="s">
        <v>3950</v>
      </c>
      <c r="B902" t="s">
        <v>3951</v>
      </c>
      <c r="C902" s="1">
        <v>0.1</v>
      </c>
    </row>
    <row r="903" spans="1:3">
      <c r="A903" t="s">
        <v>3952</v>
      </c>
      <c r="B903" t="s">
        <v>3953</v>
      </c>
      <c r="C903" s="1">
        <v>0.1</v>
      </c>
    </row>
    <row r="904" spans="1:3">
      <c r="A904" t="s">
        <v>3954</v>
      </c>
      <c r="B904" t="s">
        <v>3955</v>
      </c>
      <c r="C904" s="1">
        <v>0.1</v>
      </c>
    </row>
    <row r="905" spans="1:3">
      <c r="A905" t="s">
        <v>3956</v>
      </c>
      <c r="B905" t="s">
        <v>3957</v>
      </c>
      <c r="C905" s="1">
        <v>0.1</v>
      </c>
    </row>
    <row r="906" spans="1:3">
      <c r="A906" t="s">
        <v>3958</v>
      </c>
      <c r="B906" t="s">
        <v>3959</v>
      </c>
      <c r="C906" s="1">
        <v>0.1</v>
      </c>
    </row>
    <row r="907" spans="1:3">
      <c r="A907" t="s">
        <v>3960</v>
      </c>
      <c r="B907" t="s">
        <v>3961</v>
      </c>
      <c r="C907" s="1">
        <v>0.1</v>
      </c>
    </row>
    <row r="908" spans="1:3">
      <c r="A908" t="s">
        <v>3962</v>
      </c>
      <c r="B908" t="s">
        <v>3963</v>
      </c>
      <c r="C908" s="1">
        <v>0.1</v>
      </c>
    </row>
    <row r="909" spans="1:3">
      <c r="A909" t="s">
        <v>3964</v>
      </c>
      <c r="B909" t="s">
        <v>3965</v>
      </c>
      <c r="C909" s="1">
        <v>0.1</v>
      </c>
    </row>
    <row r="910" spans="1:3">
      <c r="A910" t="s">
        <v>3966</v>
      </c>
      <c r="B910" t="s">
        <v>3967</v>
      </c>
      <c r="C910" s="1">
        <v>0.1</v>
      </c>
    </row>
    <row r="911" spans="1:3">
      <c r="A911" t="s">
        <v>3968</v>
      </c>
      <c r="B911" t="s">
        <v>3969</v>
      </c>
      <c r="C911" s="1">
        <v>0.1</v>
      </c>
    </row>
    <row r="912" spans="1:3">
      <c r="A912" t="s">
        <v>3970</v>
      </c>
      <c r="B912" t="s">
        <v>3971</v>
      </c>
      <c r="C912" s="1">
        <v>0.1</v>
      </c>
    </row>
    <row r="913" spans="1:3">
      <c r="A913" t="s">
        <v>3972</v>
      </c>
      <c r="B913" t="s">
        <v>3971</v>
      </c>
      <c r="C913" s="1">
        <v>0.1</v>
      </c>
    </row>
    <row r="914" spans="1:3">
      <c r="A914" t="s">
        <v>3973</v>
      </c>
      <c r="B914" t="s">
        <v>3974</v>
      </c>
      <c r="C914" s="1">
        <v>0.1</v>
      </c>
    </row>
    <row r="915" spans="1:3">
      <c r="A915" t="s">
        <v>3975</v>
      </c>
      <c r="B915" t="s">
        <v>3976</v>
      </c>
      <c r="C915" s="1">
        <v>0.1</v>
      </c>
    </row>
    <row r="916" spans="1:3">
      <c r="A916" t="s">
        <v>3977</v>
      </c>
      <c r="B916" t="s">
        <v>3978</v>
      </c>
      <c r="C916" s="1">
        <v>0.1</v>
      </c>
    </row>
    <row r="917" spans="1:3">
      <c r="A917" t="s">
        <v>3979</v>
      </c>
      <c r="B917" t="s">
        <v>3980</v>
      </c>
      <c r="C917" s="1">
        <v>0.1</v>
      </c>
    </row>
    <row r="918" spans="1:3">
      <c r="A918" t="s">
        <v>3981</v>
      </c>
      <c r="B918" t="s">
        <v>3982</v>
      </c>
      <c r="C918" s="1">
        <v>0.1</v>
      </c>
    </row>
    <row r="919" spans="1:3">
      <c r="A919" t="s">
        <v>3983</v>
      </c>
      <c r="B919" t="s">
        <v>3984</v>
      </c>
      <c r="C919" s="1">
        <v>0.1</v>
      </c>
    </row>
    <row r="920" spans="1:3">
      <c r="A920" t="s">
        <v>3985</v>
      </c>
      <c r="B920" t="s">
        <v>3986</v>
      </c>
      <c r="C920" s="1">
        <v>0.1</v>
      </c>
    </row>
    <row r="921" spans="1:3">
      <c r="A921" t="s">
        <v>3987</v>
      </c>
      <c r="B921" t="s">
        <v>3988</v>
      </c>
      <c r="C921" s="1">
        <v>0.1</v>
      </c>
    </row>
    <row r="922" spans="1:3">
      <c r="A922" t="s">
        <v>3989</v>
      </c>
      <c r="B922" t="s">
        <v>3990</v>
      </c>
      <c r="C922" s="1">
        <v>0.1</v>
      </c>
    </row>
    <row r="923" spans="1:3">
      <c r="A923" t="s">
        <v>3991</v>
      </c>
      <c r="B923" t="s">
        <v>3992</v>
      </c>
      <c r="C923" s="1">
        <v>0.1</v>
      </c>
    </row>
    <row r="924" spans="1:3">
      <c r="A924" t="s">
        <v>3993</v>
      </c>
      <c r="B924" t="s">
        <v>3994</v>
      </c>
      <c r="C924" s="1">
        <v>0.1</v>
      </c>
    </row>
    <row r="925" spans="1:3">
      <c r="A925" t="s">
        <v>3995</v>
      </c>
      <c r="B925" t="s">
        <v>3996</v>
      </c>
      <c r="C925" s="1">
        <v>0.1</v>
      </c>
    </row>
    <row r="926" spans="1:3">
      <c r="A926" t="s">
        <v>3997</v>
      </c>
      <c r="B926" t="s">
        <v>3998</v>
      </c>
      <c r="C926" s="1">
        <v>0.1</v>
      </c>
    </row>
    <row r="927" spans="1:3">
      <c r="A927" t="s">
        <v>3999</v>
      </c>
      <c r="B927" t="s">
        <v>4000</v>
      </c>
      <c r="C927" s="1">
        <v>0.1</v>
      </c>
    </row>
    <row r="928" spans="1:3">
      <c r="A928" t="s">
        <v>4001</v>
      </c>
      <c r="B928" t="s">
        <v>4002</v>
      </c>
      <c r="C928" s="1">
        <v>0.1</v>
      </c>
    </row>
    <row r="929" spans="1:3">
      <c r="A929" t="s">
        <v>4003</v>
      </c>
      <c r="B929" t="s">
        <v>4004</v>
      </c>
      <c r="C929" s="1">
        <v>0.1</v>
      </c>
    </row>
    <row r="930" spans="1:3">
      <c r="A930" t="s">
        <v>4005</v>
      </c>
      <c r="B930" t="s">
        <v>4006</v>
      </c>
      <c r="C930" s="1">
        <v>0.1</v>
      </c>
    </row>
    <row r="931" spans="1:3">
      <c r="A931" t="s">
        <v>4007</v>
      </c>
      <c r="B931" t="s">
        <v>4008</v>
      </c>
      <c r="C931" s="1">
        <v>0.1</v>
      </c>
    </row>
    <row r="932" spans="1:3">
      <c r="A932" t="s">
        <v>4009</v>
      </c>
      <c r="B932" t="s">
        <v>4010</v>
      </c>
      <c r="C932" s="1">
        <v>0.1</v>
      </c>
    </row>
    <row r="933" spans="1:3">
      <c r="A933" t="s">
        <v>4011</v>
      </c>
      <c r="B933" t="s">
        <v>4012</v>
      </c>
      <c r="C933" s="1">
        <v>0.1</v>
      </c>
    </row>
    <row r="934" spans="1:3">
      <c r="A934" t="s">
        <v>4013</v>
      </c>
      <c r="B934" t="s">
        <v>4014</v>
      </c>
      <c r="C934" s="1">
        <v>0.1</v>
      </c>
    </row>
    <row r="935" spans="1:3">
      <c r="A935" t="s">
        <v>4015</v>
      </c>
      <c r="B935" t="s">
        <v>4016</v>
      </c>
      <c r="C935" s="1">
        <v>0.1</v>
      </c>
    </row>
    <row r="936" spans="1:3">
      <c r="A936" t="s">
        <v>4017</v>
      </c>
      <c r="B936" t="s">
        <v>4018</v>
      </c>
      <c r="C936" s="1">
        <v>0.1</v>
      </c>
    </row>
    <row r="937" spans="1:3">
      <c r="A937" t="s">
        <v>4019</v>
      </c>
      <c r="B937" t="s">
        <v>4020</v>
      </c>
      <c r="C937" s="1">
        <v>0.1</v>
      </c>
    </row>
    <row r="938" spans="1:3">
      <c r="A938" t="s">
        <v>4021</v>
      </c>
      <c r="B938" t="s">
        <v>4022</v>
      </c>
      <c r="C938" s="1">
        <v>0.1</v>
      </c>
    </row>
    <row r="939" spans="1:3">
      <c r="A939" t="s">
        <v>4023</v>
      </c>
      <c r="B939" t="s">
        <v>4024</v>
      </c>
      <c r="C939" s="1">
        <v>0.1</v>
      </c>
    </row>
    <row r="940" spans="1:3">
      <c r="A940" t="s">
        <v>4025</v>
      </c>
      <c r="B940" t="s">
        <v>4026</v>
      </c>
      <c r="C940" s="1">
        <v>0.1</v>
      </c>
    </row>
    <row r="941" spans="1:3">
      <c r="A941" t="s">
        <v>4027</v>
      </c>
      <c r="B941" t="s">
        <v>4028</v>
      </c>
      <c r="C941" s="1">
        <v>0.1</v>
      </c>
    </row>
    <row r="942" spans="1:3">
      <c r="A942" t="s">
        <v>4029</v>
      </c>
      <c r="B942" t="s">
        <v>4030</v>
      </c>
      <c r="C942" s="1">
        <v>0.1</v>
      </c>
    </row>
    <row r="943" spans="1:3">
      <c r="A943" t="s">
        <v>4031</v>
      </c>
      <c r="B943" t="s">
        <v>4032</v>
      </c>
      <c r="C943" s="1">
        <v>0.1</v>
      </c>
    </row>
    <row r="944" spans="1:3">
      <c r="A944" t="s">
        <v>4033</v>
      </c>
      <c r="B944" t="s">
        <v>4034</v>
      </c>
      <c r="C944" s="1">
        <v>0.1</v>
      </c>
    </row>
    <row r="945" spans="1:3">
      <c r="A945" t="s">
        <v>4035</v>
      </c>
      <c r="B945" t="s">
        <v>4036</v>
      </c>
      <c r="C945" s="1">
        <v>0.1</v>
      </c>
    </row>
    <row r="946" spans="1:3">
      <c r="A946" t="s">
        <v>4037</v>
      </c>
      <c r="B946" t="s">
        <v>4038</v>
      </c>
      <c r="C946" s="1">
        <v>0.1</v>
      </c>
    </row>
    <row r="947" spans="1:3">
      <c r="A947" t="s">
        <v>4039</v>
      </c>
      <c r="B947" t="s">
        <v>4040</v>
      </c>
      <c r="C947" s="1">
        <v>0.1</v>
      </c>
    </row>
    <row r="948" spans="1:3">
      <c r="A948" t="s">
        <v>4041</v>
      </c>
      <c r="B948" t="s">
        <v>4042</v>
      </c>
      <c r="C948" s="1">
        <v>0.1</v>
      </c>
    </row>
    <row r="949" spans="1:3">
      <c r="A949" t="s">
        <v>4043</v>
      </c>
      <c r="B949" t="s">
        <v>4044</v>
      </c>
      <c r="C949" s="1">
        <v>0.1</v>
      </c>
    </row>
    <row r="950" spans="1:3">
      <c r="A950" t="s">
        <v>4045</v>
      </c>
      <c r="B950" t="s">
        <v>4044</v>
      </c>
      <c r="C950" s="1">
        <v>0.1</v>
      </c>
    </row>
    <row r="951" spans="1:3">
      <c r="A951" t="s">
        <v>4046</v>
      </c>
      <c r="B951" t="s">
        <v>4044</v>
      </c>
      <c r="C951" s="1">
        <v>0.1</v>
      </c>
    </row>
    <row r="952" spans="1:3">
      <c r="A952" t="s">
        <v>4047</v>
      </c>
      <c r="B952" t="s">
        <v>4048</v>
      </c>
      <c r="C952" s="1">
        <v>0.1</v>
      </c>
    </row>
    <row r="953" spans="1:3">
      <c r="A953" t="s">
        <v>4049</v>
      </c>
      <c r="B953" t="s">
        <v>4050</v>
      </c>
      <c r="C953" s="1">
        <v>0.1</v>
      </c>
    </row>
    <row r="954" spans="1:3">
      <c r="A954" t="s">
        <v>4051</v>
      </c>
      <c r="B954" t="s">
        <v>4052</v>
      </c>
      <c r="C954" s="1">
        <v>0.1</v>
      </c>
    </row>
    <row r="955" spans="1:3">
      <c r="A955" t="s">
        <v>4053</v>
      </c>
      <c r="B955" t="s">
        <v>4054</v>
      </c>
      <c r="C955" s="1">
        <v>0.1</v>
      </c>
    </row>
    <row r="956" spans="1:3">
      <c r="A956" t="s">
        <v>4055</v>
      </c>
      <c r="B956" t="s">
        <v>4056</v>
      </c>
      <c r="C956" s="1">
        <v>0.1</v>
      </c>
    </row>
    <row r="957" spans="1:3">
      <c r="A957" t="s">
        <v>4057</v>
      </c>
      <c r="B957" t="s">
        <v>4058</v>
      </c>
      <c r="C957" s="1">
        <v>0.1</v>
      </c>
    </row>
    <row r="958" spans="1:3">
      <c r="A958" t="s">
        <v>4059</v>
      </c>
      <c r="B958" t="s">
        <v>4058</v>
      </c>
      <c r="C958" s="1">
        <v>0.1</v>
      </c>
    </row>
    <row r="959" spans="1:3">
      <c r="A959" t="s">
        <v>4060</v>
      </c>
      <c r="B959" t="s">
        <v>4058</v>
      </c>
      <c r="C959" s="1">
        <v>0.1</v>
      </c>
    </row>
    <row r="960" spans="1:3">
      <c r="A960" t="s">
        <v>4061</v>
      </c>
      <c r="B960" t="s">
        <v>4062</v>
      </c>
      <c r="C960" s="1">
        <v>0.1</v>
      </c>
    </row>
    <row r="961" spans="1:3">
      <c r="A961" t="s">
        <v>4063</v>
      </c>
      <c r="B961" t="s">
        <v>4058</v>
      </c>
      <c r="C961" s="1">
        <v>0.1</v>
      </c>
    </row>
    <row r="962" spans="1:3">
      <c r="A962" t="s">
        <v>4064</v>
      </c>
      <c r="B962" t="s">
        <v>4065</v>
      </c>
      <c r="C962" s="1">
        <v>0.1</v>
      </c>
    </row>
    <row r="963" spans="1:3">
      <c r="A963" t="s">
        <v>4066</v>
      </c>
      <c r="B963" t="s">
        <v>4067</v>
      </c>
      <c r="C963" s="1">
        <v>0.1</v>
      </c>
    </row>
    <row r="964" spans="1:3">
      <c r="A964" t="s">
        <v>4068</v>
      </c>
      <c r="B964" t="s">
        <v>4069</v>
      </c>
      <c r="C964" s="1">
        <v>0.1</v>
      </c>
    </row>
    <row r="965" spans="1:3">
      <c r="A965" t="s">
        <v>4070</v>
      </c>
      <c r="B965" t="s">
        <v>4071</v>
      </c>
      <c r="C965" s="1">
        <v>0.1</v>
      </c>
    </row>
    <row r="966" spans="1:3">
      <c r="A966" t="s">
        <v>4072</v>
      </c>
      <c r="B966" t="s">
        <v>4073</v>
      </c>
      <c r="C966" s="1">
        <v>0.1</v>
      </c>
    </row>
    <row r="967" spans="1:3">
      <c r="A967" t="s">
        <v>4074</v>
      </c>
      <c r="B967" t="s">
        <v>4075</v>
      </c>
      <c r="C967" s="1">
        <v>0.1</v>
      </c>
    </row>
    <row r="968" spans="1:3">
      <c r="A968" t="s">
        <v>4076</v>
      </c>
      <c r="B968" t="s">
        <v>4077</v>
      </c>
      <c r="C968" s="1">
        <v>0.1</v>
      </c>
    </row>
    <row r="969" spans="1:3">
      <c r="A969" t="s">
        <v>4078</v>
      </c>
      <c r="B969" t="s">
        <v>4079</v>
      </c>
      <c r="C969" s="1">
        <v>0.1</v>
      </c>
    </row>
    <row r="970" spans="1:3">
      <c r="A970" t="s">
        <v>4080</v>
      </c>
      <c r="B970" t="s">
        <v>4081</v>
      </c>
      <c r="C970" s="1">
        <v>0.1</v>
      </c>
    </row>
    <row r="971" spans="1:3">
      <c r="A971" t="s">
        <v>4082</v>
      </c>
      <c r="B971" t="s">
        <v>4083</v>
      </c>
      <c r="C971" s="1">
        <v>0.1</v>
      </c>
    </row>
    <row r="972" spans="1:3">
      <c r="A972" t="s">
        <v>4084</v>
      </c>
      <c r="B972" t="s">
        <v>4085</v>
      </c>
      <c r="C972" s="1">
        <v>0.1</v>
      </c>
    </row>
    <row r="973" spans="1:3">
      <c r="A973" t="s">
        <v>4086</v>
      </c>
      <c r="B973" t="s">
        <v>4085</v>
      </c>
      <c r="C973" s="1">
        <v>0.1</v>
      </c>
    </row>
    <row r="974" spans="1:3">
      <c r="A974" t="s">
        <v>4087</v>
      </c>
      <c r="B974" t="s">
        <v>4085</v>
      </c>
      <c r="C974" s="1">
        <v>0.1</v>
      </c>
    </row>
    <row r="975" spans="1:3">
      <c r="A975" t="s">
        <v>4088</v>
      </c>
      <c r="B975" t="s">
        <v>4089</v>
      </c>
      <c r="C975" s="1">
        <v>0.1</v>
      </c>
    </row>
    <row r="976" spans="1:3">
      <c r="A976" t="s">
        <v>4090</v>
      </c>
      <c r="B976" t="s">
        <v>4089</v>
      </c>
      <c r="C976" s="1">
        <v>0.1</v>
      </c>
    </row>
    <row r="977" spans="1:3">
      <c r="A977" t="s">
        <v>4091</v>
      </c>
      <c r="B977" t="s">
        <v>4089</v>
      </c>
      <c r="C977" s="1">
        <v>0.1</v>
      </c>
    </row>
    <row r="978" spans="1:3">
      <c r="A978" t="s">
        <v>4092</v>
      </c>
      <c r="B978" t="s">
        <v>4089</v>
      </c>
      <c r="C978" s="1">
        <v>0.1</v>
      </c>
    </row>
    <row r="979" spans="1:3">
      <c r="A979" t="s">
        <v>4093</v>
      </c>
      <c r="B979" t="s">
        <v>4094</v>
      </c>
      <c r="C979" s="1">
        <v>0.1</v>
      </c>
    </row>
    <row r="980" spans="1:3">
      <c r="A980" t="s">
        <v>4095</v>
      </c>
      <c r="B980" t="s">
        <v>4096</v>
      </c>
      <c r="C980" s="1">
        <v>0.1</v>
      </c>
    </row>
    <row r="981" spans="1:3">
      <c r="A981" t="s">
        <v>4097</v>
      </c>
      <c r="B981" t="s">
        <v>4096</v>
      </c>
      <c r="C981" s="1">
        <v>0.1</v>
      </c>
    </row>
    <row r="982" spans="1:3">
      <c r="A982" t="s">
        <v>4098</v>
      </c>
      <c r="B982" t="s">
        <v>4096</v>
      </c>
      <c r="C982" s="1">
        <v>0.1</v>
      </c>
    </row>
    <row r="983" spans="1:3">
      <c r="A983" t="s">
        <v>4099</v>
      </c>
      <c r="B983" t="s">
        <v>4096</v>
      </c>
      <c r="C983" s="1">
        <v>0.1</v>
      </c>
    </row>
    <row r="984" spans="1:3">
      <c r="A984" t="s">
        <v>4100</v>
      </c>
      <c r="B984" t="s">
        <v>4101</v>
      </c>
      <c r="C984" s="1">
        <v>0.1</v>
      </c>
    </row>
    <row r="985" spans="1:3">
      <c r="A985" t="s">
        <v>4102</v>
      </c>
      <c r="B985" t="s">
        <v>4103</v>
      </c>
      <c r="C985" s="1">
        <v>0.1</v>
      </c>
    </row>
    <row r="986" spans="1:3">
      <c r="A986" t="s">
        <v>4104</v>
      </c>
      <c r="B986" t="s">
        <v>4105</v>
      </c>
      <c r="C986" s="1">
        <v>0.1</v>
      </c>
    </row>
    <row r="987" spans="1:3">
      <c r="A987" t="s">
        <v>4106</v>
      </c>
      <c r="B987" t="s">
        <v>4107</v>
      </c>
      <c r="C987" s="1">
        <v>0.1</v>
      </c>
    </row>
    <row r="988" spans="1:3">
      <c r="A988" t="s">
        <v>4108</v>
      </c>
      <c r="B988" t="s">
        <v>4109</v>
      </c>
      <c r="C988" s="1">
        <v>0.1</v>
      </c>
    </row>
    <row r="989" spans="1:3">
      <c r="A989" t="s">
        <v>4110</v>
      </c>
      <c r="B989" t="s">
        <v>4111</v>
      </c>
      <c r="C989" s="1">
        <v>0.1</v>
      </c>
    </row>
    <row r="990" spans="1:3">
      <c r="A990" t="s">
        <v>4112</v>
      </c>
      <c r="B990" t="s">
        <v>4113</v>
      </c>
      <c r="C990" s="1">
        <v>0.1</v>
      </c>
    </row>
    <row r="991" spans="1:3">
      <c r="A991" t="s">
        <v>4114</v>
      </c>
      <c r="B991" t="s">
        <v>4115</v>
      </c>
      <c r="C991" s="1">
        <v>0.1</v>
      </c>
    </row>
    <row r="992" spans="1:3">
      <c r="A992" t="s">
        <v>4116</v>
      </c>
      <c r="B992" t="s">
        <v>4117</v>
      </c>
      <c r="C992" s="1">
        <v>0.1</v>
      </c>
    </row>
    <row r="993" spans="1:3">
      <c r="A993" t="s">
        <v>4118</v>
      </c>
      <c r="B993" t="s">
        <v>4119</v>
      </c>
      <c r="C993" s="1">
        <v>0.1</v>
      </c>
    </row>
    <row r="994" spans="1:3">
      <c r="A994" t="s">
        <v>4120</v>
      </c>
      <c r="B994" t="s">
        <v>4119</v>
      </c>
      <c r="C994" s="1">
        <v>0.1</v>
      </c>
    </row>
    <row r="995" spans="1:3">
      <c r="A995" t="s">
        <v>4121</v>
      </c>
      <c r="B995" t="s">
        <v>4119</v>
      </c>
      <c r="C995" s="1">
        <v>0.1</v>
      </c>
    </row>
    <row r="996" spans="1:3">
      <c r="A996" t="s">
        <v>4122</v>
      </c>
      <c r="B996" t="s">
        <v>4123</v>
      </c>
      <c r="C996" s="1">
        <v>0.1</v>
      </c>
    </row>
    <row r="997" spans="1:3">
      <c r="A997" t="s">
        <v>4124</v>
      </c>
      <c r="B997" t="s">
        <v>4125</v>
      </c>
      <c r="C997" s="1">
        <v>0.1</v>
      </c>
    </row>
    <row r="998" spans="1:3">
      <c r="A998" t="s">
        <v>4126</v>
      </c>
      <c r="B998" t="s">
        <v>4127</v>
      </c>
      <c r="C998" s="1">
        <v>0.1</v>
      </c>
    </row>
    <row r="999" spans="1:3">
      <c r="A999" t="s">
        <v>4128</v>
      </c>
      <c r="B999" t="s">
        <v>4129</v>
      </c>
      <c r="C999" s="1">
        <v>0.1</v>
      </c>
    </row>
    <row r="1000" spans="1:3">
      <c r="A1000" t="s">
        <v>4130</v>
      </c>
      <c r="B1000" t="s">
        <v>4131</v>
      </c>
      <c r="C1000" s="1">
        <v>0.1</v>
      </c>
    </row>
    <row r="1001" spans="1:3">
      <c r="A1001" t="s">
        <v>4132</v>
      </c>
      <c r="B1001" t="s">
        <v>4133</v>
      </c>
      <c r="C1001" s="1">
        <v>0.1</v>
      </c>
    </row>
    <row r="1002" spans="1:3">
      <c r="A1002" t="s">
        <v>4134</v>
      </c>
      <c r="B1002" t="s">
        <v>4135</v>
      </c>
      <c r="C1002" s="1">
        <v>0.1</v>
      </c>
    </row>
    <row r="1003" spans="1:3">
      <c r="A1003" t="s">
        <v>4136</v>
      </c>
      <c r="B1003" t="s">
        <v>4137</v>
      </c>
      <c r="C1003" s="1">
        <v>0.1</v>
      </c>
    </row>
    <row r="1004" spans="1:3">
      <c r="A1004" t="s">
        <v>4138</v>
      </c>
      <c r="B1004" t="s">
        <v>4139</v>
      </c>
      <c r="C1004" s="1">
        <v>0.1</v>
      </c>
    </row>
    <row r="1005" spans="1:3">
      <c r="A1005" t="s">
        <v>4140</v>
      </c>
      <c r="B1005" t="s">
        <v>4141</v>
      </c>
      <c r="C1005" s="1">
        <v>0.1</v>
      </c>
    </row>
    <row r="1006" spans="1:3">
      <c r="A1006" t="s">
        <v>4142</v>
      </c>
      <c r="B1006" t="s">
        <v>4143</v>
      </c>
      <c r="C1006" s="1">
        <v>0.1</v>
      </c>
    </row>
    <row r="1007" spans="1:3">
      <c r="A1007" t="s">
        <v>4144</v>
      </c>
      <c r="B1007" t="s">
        <v>4145</v>
      </c>
      <c r="C1007" s="1">
        <v>0.1</v>
      </c>
    </row>
    <row r="1008" spans="1:3">
      <c r="A1008" t="s">
        <v>4146</v>
      </c>
      <c r="B1008" t="s">
        <v>4145</v>
      </c>
      <c r="C1008" s="1">
        <v>0.1</v>
      </c>
    </row>
    <row r="1009" spans="1:3">
      <c r="A1009" t="s">
        <v>4147</v>
      </c>
      <c r="B1009" t="s">
        <v>4148</v>
      </c>
      <c r="C1009" s="1">
        <v>0.1</v>
      </c>
    </row>
    <row r="1010" spans="1:3">
      <c r="A1010" t="s">
        <v>4149</v>
      </c>
      <c r="B1010" t="s">
        <v>4150</v>
      </c>
      <c r="C1010" s="1">
        <v>0.1</v>
      </c>
    </row>
    <row r="1011" spans="1:3">
      <c r="A1011" t="s">
        <v>4151</v>
      </c>
      <c r="B1011" t="s">
        <v>4152</v>
      </c>
      <c r="C1011" s="1">
        <v>0.1</v>
      </c>
    </row>
    <row r="1012" spans="1:3">
      <c r="A1012" t="s">
        <v>4153</v>
      </c>
      <c r="B1012" t="s">
        <v>4154</v>
      </c>
      <c r="C1012" s="1">
        <v>0.1</v>
      </c>
    </row>
    <row r="1013" spans="1:3">
      <c r="A1013" t="s">
        <v>4155</v>
      </c>
      <c r="B1013" t="s">
        <v>4152</v>
      </c>
      <c r="C1013" s="1">
        <v>0.1</v>
      </c>
    </row>
    <row r="1014" spans="1:3">
      <c r="A1014" t="s">
        <v>4156</v>
      </c>
      <c r="B1014" t="s">
        <v>4157</v>
      </c>
      <c r="C1014" s="1">
        <v>0.1</v>
      </c>
    </row>
    <row r="1015" spans="1:3">
      <c r="A1015" t="s">
        <v>4158</v>
      </c>
      <c r="B1015" t="s">
        <v>4159</v>
      </c>
      <c r="C1015" s="1">
        <v>0.1</v>
      </c>
    </row>
    <row r="1016" spans="1:3">
      <c r="A1016" t="s">
        <v>4160</v>
      </c>
      <c r="B1016" t="s">
        <v>4161</v>
      </c>
      <c r="C1016" s="1">
        <v>0.1</v>
      </c>
    </row>
    <row r="1017" spans="1:3">
      <c r="A1017" t="s">
        <v>4162</v>
      </c>
      <c r="B1017" t="s">
        <v>4163</v>
      </c>
      <c r="C1017" s="1">
        <v>0.1</v>
      </c>
    </row>
    <row r="1018" spans="1:3">
      <c r="A1018" t="s">
        <v>4164</v>
      </c>
      <c r="B1018" t="s">
        <v>4165</v>
      </c>
      <c r="C1018" s="1">
        <v>0.1</v>
      </c>
    </row>
    <row r="1019" spans="1:3">
      <c r="A1019" t="s">
        <v>4166</v>
      </c>
      <c r="B1019" t="s">
        <v>4167</v>
      </c>
      <c r="C1019" s="1">
        <v>0.1</v>
      </c>
    </row>
    <row r="1020" spans="1:3">
      <c r="A1020" t="s">
        <v>4168</v>
      </c>
      <c r="B1020" t="s">
        <v>4169</v>
      </c>
      <c r="C1020" s="1">
        <v>0.1</v>
      </c>
    </row>
    <row r="1021" spans="1:3">
      <c r="A1021" t="s">
        <v>4170</v>
      </c>
      <c r="B1021" t="s">
        <v>4171</v>
      </c>
      <c r="C1021" s="1">
        <v>0.1</v>
      </c>
    </row>
    <row r="1022" spans="1:3">
      <c r="A1022" t="s">
        <v>4172</v>
      </c>
      <c r="B1022" t="s">
        <v>4173</v>
      </c>
      <c r="C1022" s="1">
        <v>0.1</v>
      </c>
    </row>
    <row r="1023" spans="1:3">
      <c r="A1023" t="s">
        <v>4174</v>
      </c>
      <c r="B1023" t="s">
        <v>4175</v>
      </c>
      <c r="C1023" s="1">
        <v>0.1</v>
      </c>
    </row>
    <row r="1024" spans="1:3">
      <c r="A1024" t="s">
        <v>4176</v>
      </c>
      <c r="B1024" t="s">
        <v>4177</v>
      </c>
      <c r="C1024" s="1">
        <v>0.1</v>
      </c>
    </row>
    <row r="1025" spans="1:3">
      <c r="A1025" t="s">
        <v>4178</v>
      </c>
      <c r="B1025" t="s">
        <v>4179</v>
      </c>
      <c r="C1025" s="1">
        <v>0.1</v>
      </c>
    </row>
    <row r="1026" spans="1:3">
      <c r="A1026" t="s">
        <v>4180</v>
      </c>
      <c r="B1026" t="s">
        <v>4181</v>
      </c>
      <c r="C1026" s="1">
        <v>0.1</v>
      </c>
    </row>
    <row r="1027" spans="1:3">
      <c r="A1027" t="s">
        <v>4182</v>
      </c>
      <c r="B1027" t="s">
        <v>4183</v>
      </c>
      <c r="C1027" s="1">
        <v>0.1</v>
      </c>
    </row>
    <row r="1028" spans="1:3">
      <c r="A1028" t="s">
        <v>4184</v>
      </c>
      <c r="B1028" t="s">
        <v>4185</v>
      </c>
      <c r="C1028" s="1">
        <v>0.1</v>
      </c>
    </row>
    <row r="1029" spans="1:3">
      <c r="A1029" t="s">
        <v>4186</v>
      </c>
      <c r="B1029" t="s">
        <v>4187</v>
      </c>
      <c r="C1029" s="1">
        <v>0.1</v>
      </c>
    </row>
    <row r="1030" spans="1:3">
      <c r="A1030" t="s">
        <v>4188</v>
      </c>
      <c r="B1030" t="s">
        <v>4189</v>
      </c>
      <c r="C1030" s="1">
        <v>0.1</v>
      </c>
    </row>
    <row r="1031" spans="1:3">
      <c r="A1031" t="s">
        <v>4190</v>
      </c>
      <c r="B1031" t="s">
        <v>4191</v>
      </c>
      <c r="C1031" s="1">
        <v>0.1</v>
      </c>
    </row>
    <row r="1032" spans="1:3">
      <c r="A1032" t="s">
        <v>4192</v>
      </c>
      <c r="B1032" t="s">
        <v>4193</v>
      </c>
      <c r="C1032" s="1">
        <v>0.1</v>
      </c>
    </row>
    <row r="1033" spans="1:3">
      <c r="A1033" t="s">
        <v>4194</v>
      </c>
      <c r="B1033" t="s">
        <v>4195</v>
      </c>
      <c r="C1033" s="1">
        <v>0.1</v>
      </c>
    </row>
    <row r="1034" spans="1:3">
      <c r="A1034" t="s">
        <v>4196</v>
      </c>
      <c r="B1034" t="s">
        <v>4197</v>
      </c>
      <c r="C1034" s="1">
        <v>0.1</v>
      </c>
    </row>
    <row r="1035" spans="1:3">
      <c r="A1035" t="s">
        <v>4198</v>
      </c>
      <c r="B1035" t="s">
        <v>4197</v>
      </c>
      <c r="C1035" s="1">
        <v>0.1</v>
      </c>
    </row>
    <row r="1036" spans="1:3">
      <c r="A1036" t="s">
        <v>4199</v>
      </c>
      <c r="B1036" t="s">
        <v>4200</v>
      </c>
      <c r="C1036" s="1">
        <v>0.1</v>
      </c>
    </row>
    <row r="1037" spans="1:3">
      <c r="A1037" t="s">
        <v>4201</v>
      </c>
      <c r="B1037" t="s">
        <v>4202</v>
      </c>
      <c r="C1037" s="1">
        <v>0.1</v>
      </c>
    </row>
    <row r="1038" spans="1:3">
      <c r="A1038" t="s">
        <v>4203</v>
      </c>
      <c r="B1038" t="s">
        <v>4204</v>
      </c>
      <c r="C1038" s="1">
        <v>0.1</v>
      </c>
    </row>
    <row r="1039" spans="1:3">
      <c r="A1039" t="s">
        <v>4205</v>
      </c>
      <c r="B1039" t="s">
        <v>4206</v>
      </c>
      <c r="C1039" s="1">
        <v>0.1</v>
      </c>
    </row>
    <row r="1040" spans="1:3">
      <c r="A1040" t="s">
        <v>4207</v>
      </c>
      <c r="B1040" t="s">
        <v>4208</v>
      </c>
      <c r="C1040" s="1">
        <v>0.1</v>
      </c>
    </row>
    <row r="1041" spans="1:3">
      <c r="A1041" t="s">
        <v>4209</v>
      </c>
      <c r="B1041" t="s">
        <v>4210</v>
      </c>
      <c r="C1041" s="1">
        <v>0.1</v>
      </c>
    </row>
    <row r="1042" spans="1:3">
      <c r="A1042" t="s">
        <v>4211</v>
      </c>
      <c r="B1042" t="s">
        <v>4210</v>
      </c>
      <c r="C1042" s="1">
        <v>0.1</v>
      </c>
    </row>
    <row r="1043" spans="1:3">
      <c r="A1043" t="s">
        <v>4212</v>
      </c>
      <c r="B1043" t="s">
        <v>4213</v>
      </c>
      <c r="C1043" s="1">
        <v>0.1</v>
      </c>
    </row>
    <row r="1044" spans="1:3">
      <c r="A1044" t="s">
        <v>4214</v>
      </c>
      <c r="B1044" t="s">
        <v>4215</v>
      </c>
      <c r="C1044" s="1">
        <v>0.1</v>
      </c>
    </row>
    <row r="1045" spans="1:3">
      <c r="A1045" t="s">
        <v>4216</v>
      </c>
      <c r="B1045" t="s">
        <v>4217</v>
      </c>
      <c r="C1045" s="1">
        <v>0.1</v>
      </c>
    </row>
    <row r="1046" spans="1:3">
      <c r="A1046" t="s">
        <v>4218</v>
      </c>
      <c r="B1046" t="s">
        <v>4219</v>
      </c>
      <c r="C1046" s="1">
        <v>0.1</v>
      </c>
    </row>
    <row r="1047" spans="1:3">
      <c r="A1047" t="s">
        <v>4220</v>
      </c>
      <c r="B1047" t="s">
        <v>4221</v>
      </c>
      <c r="C1047" s="1">
        <v>0.1</v>
      </c>
    </row>
    <row r="1048" spans="1:3">
      <c r="A1048" t="s">
        <v>4222</v>
      </c>
      <c r="B1048" t="s">
        <v>4223</v>
      </c>
      <c r="C1048" s="1">
        <v>0.1</v>
      </c>
    </row>
    <row r="1049" spans="1:3">
      <c r="A1049" t="s">
        <v>4224</v>
      </c>
      <c r="B1049" t="s">
        <v>4225</v>
      </c>
      <c r="C1049" s="1">
        <v>0.1</v>
      </c>
    </row>
    <row r="1050" spans="1:3">
      <c r="A1050" t="s">
        <v>4226</v>
      </c>
      <c r="B1050" t="s">
        <v>4227</v>
      </c>
      <c r="C1050" s="1">
        <v>0.1</v>
      </c>
    </row>
    <row r="1051" spans="1:3">
      <c r="A1051" t="s">
        <v>4228</v>
      </c>
      <c r="B1051" t="s">
        <v>4229</v>
      </c>
      <c r="C1051" s="1">
        <v>0.1</v>
      </c>
    </row>
    <row r="1052" spans="1:3">
      <c r="A1052" t="s">
        <v>4230</v>
      </c>
      <c r="B1052" t="s">
        <v>4231</v>
      </c>
      <c r="C1052" s="1">
        <v>0.1</v>
      </c>
    </row>
    <row r="1053" spans="1:3">
      <c r="A1053" t="s">
        <v>4232</v>
      </c>
      <c r="B1053" t="s">
        <v>4233</v>
      </c>
      <c r="C1053" s="1">
        <v>0.1</v>
      </c>
    </row>
    <row r="1054" spans="1:3">
      <c r="A1054" t="s">
        <v>4234</v>
      </c>
      <c r="B1054" t="s">
        <v>4235</v>
      </c>
      <c r="C1054" s="1">
        <v>0.1</v>
      </c>
    </row>
    <row r="1055" spans="1:3">
      <c r="A1055" t="s">
        <v>4236</v>
      </c>
      <c r="B1055" t="s">
        <v>4237</v>
      </c>
      <c r="C1055" s="1">
        <v>0.1</v>
      </c>
    </row>
    <row r="1056" spans="1:3">
      <c r="A1056" t="s">
        <v>4238</v>
      </c>
      <c r="B1056" t="s">
        <v>4239</v>
      </c>
      <c r="C1056" s="1">
        <v>0.1</v>
      </c>
    </row>
    <row r="1057" spans="1:3">
      <c r="A1057" t="s">
        <v>4240</v>
      </c>
      <c r="B1057" t="s">
        <v>4241</v>
      </c>
      <c r="C1057" s="1">
        <v>0.1</v>
      </c>
    </row>
    <row r="1058" spans="1:3">
      <c r="A1058" t="s">
        <v>4242</v>
      </c>
      <c r="B1058" t="s">
        <v>4243</v>
      </c>
      <c r="C1058" s="1">
        <v>0.1</v>
      </c>
    </row>
    <row r="1059" spans="1:3">
      <c r="A1059" t="s">
        <v>4244</v>
      </c>
      <c r="B1059" t="s">
        <v>4245</v>
      </c>
      <c r="C1059" s="1">
        <v>0.1</v>
      </c>
    </row>
    <row r="1060" spans="1:3">
      <c r="A1060" t="s">
        <v>4246</v>
      </c>
      <c r="B1060" t="s">
        <v>4247</v>
      </c>
      <c r="C1060" s="1">
        <v>0.1</v>
      </c>
    </row>
    <row r="1061" spans="1:3">
      <c r="A1061" t="s">
        <v>4248</v>
      </c>
      <c r="B1061" t="s">
        <v>4249</v>
      </c>
      <c r="C1061" s="1">
        <v>0.1</v>
      </c>
    </row>
    <row r="1062" spans="1:3">
      <c r="A1062" t="s">
        <v>4250</v>
      </c>
      <c r="B1062" t="s">
        <v>4251</v>
      </c>
      <c r="C1062" s="1">
        <v>0.1</v>
      </c>
    </row>
    <row r="1063" spans="1:3">
      <c r="A1063" t="s">
        <v>4252</v>
      </c>
      <c r="B1063" t="s">
        <v>4253</v>
      </c>
      <c r="C1063" s="1">
        <v>0.1</v>
      </c>
    </row>
    <row r="1064" spans="1:3">
      <c r="A1064" t="s">
        <v>4254</v>
      </c>
      <c r="B1064" t="s">
        <v>4255</v>
      </c>
      <c r="C1064" s="1">
        <v>0.1</v>
      </c>
    </row>
    <row r="1065" spans="1:3">
      <c r="A1065" t="s">
        <v>4256</v>
      </c>
      <c r="B1065" t="s">
        <v>4257</v>
      </c>
      <c r="C1065" s="1">
        <v>0.1</v>
      </c>
    </row>
    <row r="1066" spans="1:3">
      <c r="A1066" t="s">
        <v>4258</v>
      </c>
      <c r="B1066" t="s">
        <v>4259</v>
      </c>
      <c r="C1066" s="1">
        <v>0.1</v>
      </c>
    </row>
    <row r="1067" spans="1:3">
      <c r="A1067" t="s">
        <v>4260</v>
      </c>
      <c r="B1067" t="s">
        <v>4261</v>
      </c>
      <c r="C1067" s="1">
        <v>0.1</v>
      </c>
    </row>
    <row r="1068" spans="1:3">
      <c r="A1068" t="s">
        <v>4262</v>
      </c>
      <c r="B1068" t="s">
        <v>4263</v>
      </c>
      <c r="C1068" s="1">
        <v>0.1</v>
      </c>
    </row>
    <row r="1069" spans="1:3">
      <c r="A1069" t="s">
        <v>4264</v>
      </c>
      <c r="B1069" t="s">
        <v>4265</v>
      </c>
      <c r="C1069" s="1">
        <v>0.1</v>
      </c>
    </row>
    <row r="1070" spans="1:3">
      <c r="A1070" t="s">
        <v>4266</v>
      </c>
      <c r="B1070" t="s">
        <v>4267</v>
      </c>
      <c r="C1070" s="1">
        <v>0.1</v>
      </c>
    </row>
    <row r="1071" spans="1:3">
      <c r="A1071" t="s">
        <v>4268</v>
      </c>
      <c r="B1071" t="s">
        <v>4269</v>
      </c>
      <c r="C1071" s="1">
        <v>0.1</v>
      </c>
    </row>
    <row r="1072" spans="1:3">
      <c r="A1072" t="s">
        <v>4270</v>
      </c>
      <c r="B1072" t="s">
        <v>4271</v>
      </c>
      <c r="C1072" s="1">
        <v>0.1</v>
      </c>
    </row>
    <row r="1073" spans="1:3">
      <c r="A1073" t="s">
        <v>4272</v>
      </c>
      <c r="B1073" t="s">
        <v>4273</v>
      </c>
      <c r="C1073" s="1">
        <v>0.1</v>
      </c>
    </row>
    <row r="1074" spans="1:3">
      <c r="A1074" t="s">
        <v>4274</v>
      </c>
      <c r="B1074" t="s">
        <v>4275</v>
      </c>
      <c r="C1074" s="1">
        <v>0.1</v>
      </c>
    </row>
    <row r="1075" spans="1:3">
      <c r="A1075" t="s">
        <v>4276</v>
      </c>
      <c r="B1075" t="s">
        <v>4277</v>
      </c>
      <c r="C1075" s="1">
        <v>0.1</v>
      </c>
    </row>
    <row r="1076" spans="1:3">
      <c r="A1076" t="s">
        <v>4278</v>
      </c>
      <c r="B1076" t="s">
        <v>4279</v>
      </c>
      <c r="C1076" s="1">
        <v>0.1</v>
      </c>
    </row>
    <row r="1077" spans="1:3">
      <c r="A1077" t="s">
        <v>4280</v>
      </c>
      <c r="B1077" t="s">
        <v>4281</v>
      </c>
      <c r="C1077" s="1">
        <v>0.1</v>
      </c>
    </row>
    <row r="1078" spans="1:3">
      <c r="A1078" t="s">
        <v>4282</v>
      </c>
      <c r="B1078" t="s">
        <v>4283</v>
      </c>
      <c r="C1078" s="1">
        <v>0.1</v>
      </c>
    </row>
    <row r="1079" spans="1:3">
      <c r="A1079" t="s">
        <v>4284</v>
      </c>
      <c r="B1079" t="s">
        <v>4285</v>
      </c>
      <c r="C1079" s="1">
        <v>0.1</v>
      </c>
    </row>
    <row r="1080" spans="1:3">
      <c r="A1080" t="s">
        <v>4286</v>
      </c>
      <c r="B1080" t="s">
        <v>4287</v>
      </c>
      <c r="C1080" s="1">
        <v>0.1</v>
      </c>
    </row>
    <row r="1081" spans="1:3">
      <c r="A1081" t="s">
        <v>4288</v>
      </c>
      <c r="B1081" t="s">
        <v>4289</v>
      </c>
      <c r="C1081" s="1">
        <v>0.1</v>
      </c>
    </row>
    <row r="1082" spans="1:3">
      <c r="A1082" t="s">
        <v>4290</v>
      </c>
      <c r="B1082" t="s">
        <v>4291</v>
      </c>
      <c r="C1082" s="1">
        <v>0.1</v>
      </c>
    </row>
    <row r="1083" spans="1:3">
      <c r="A1083" t="s">
        <v>4292</v>
      </c>
      <c r="B1083" t="s">
        <v>4293</v>
      </c>
      <c r="C1083" s="1">
        <v>0.1</v>
      </c>
    </row>
    <row r="1084" spans="1:3">
      <c r="A1084" t="s">
        <v>4294</v>
      </c>
      <c r="B1084" t="s">
        <v>4295</v>
      </c>
      <c r="C1084" s="1">
        <v>0.1</v>
      </c>
    </row>
    <row r="1085" spans="1:3">
      <c r="A1085" t="s">
        <v>4296</v>
      </c>
      <c r="B1085" t="s">
        <v>4297</v>
      </c>
      <c r="C1085" s="1">
        <v>0.1</v>
      </c>
    </row>
    <row r="1086" spans="1:3">
      <c r="A1086" t="s">
        <v>4298</v>
      </c>
      <c r="B1086" t="s">
        <v>4299</v>
      </c>
      <c r="C1086" s="1">
        <v>0.1</v>
      </c>
    </row>
    <row r="1087" spans="1:3">
      <c r="A1087" t="s">
        <v>4300</v>
      </c>
      <c r="B1087" t="s">
        <v>4301</v>
      </c>
      <c r="C1087" s="1">
        <v>0.1</v>
      </c>
    </row>
    <row r="1088" spans="1:3">
      <c r="A1088" t="s">
        <v>4302</v>
      </c>
      <c r="B1088" t="s">
        <v>4303</v>
      </c>
      <c r="C1088" s="1">
        <v>0.1</v>
      </c>
    </row>
    <row r="1089" spans="1:3">
      <c r="A1089" t="s">
        <v>4304</v>
      </c>
      <c r="B1089" t="s">
        <v>4305</v>
      </c>
      <c r="C1089" s="1">
        <v>0.1</v>
      </c>
    </row>
    <row r="1090" spans="1:3">
      <c r="A1090" t="s">
        <v>4306</v>
      </c>
      <c r="B1090" t="s">
        <v>4307</v>
      </c>
      <c r="C1090" s="1">
        <v>0.1</v>
      </c>
    </row>
    <row r="1091" spans="1:3">
      <c r="A1091" t="s">
        <v>4308</v>
      </c>
      <c r="B1091" t="s">
        <v>4309</v>
      </c>
      <c r="C1091" s="1">
        <v>0.1</v>
      </c>
    </row>
    <row r="1092" spans="1:3">
      <c r="A1092" t="s">
        <v>4310</v>
      </c>
      <c r="B1092" t="s">
        <v>4311</v>
      </c>
      <c r="C1092" s="1">
        <v>0.1</v>
      </c>
    </row>
    <row r="1093" spans="1:3">
      <c r="A1093" t="s">
        <v>4312</v>
      </c>
      <c r="B1093" t="s">
        <v>4313</v>
      </c>
      <c r="C1093" s="1">
        <v>0.1</v>
      </c>
    </row>
    <row r="1094" spans="1:3">
      <c r="A1094" t="s">
        <v>4314</v>
      </c>
      <c r="B1094" t="s">
        <v>4315</v>
      </c>
      <c r="C1094" s="1">
        <v>0.1</v>
      </c>
    </row>
    <row r="1095" spans="1:3">
      <c r="A1095" t="s">
        <v>4316</v>
      </c>
      <c r="B1095" t="s">
        <v>4317</v>
      </c>
      <c r="C1095" s="1">
        <v>0.1</v>
      </c>
    </row>
    <row r="1096" spans="1:3">
      <c r="A1096" t="s">
        <v>4318</v>
      </c>
      <c r="B1096" t="s">
        <v>4319</v>
      </c>
      <c r="C1096" s="1">
        <v>0.1</v>
      </c>
    </row>
    <row r="1097" spans="1:3">
      <c r="A1097" t="s">
        <v>4320</v>
      </c>
      <c r="B1097" t="s">
        <v>4321</v>
      </c>
      <c r="C1097" s="1">
        <v>0.1</v>
      </c>
    </row>
    <row r="1098" spans="1:3">
      <c r="A1098" t="s">
        <v>4322</v>
      </c>
      <c r="B1098" t="s">
        <v>4323</v>
      </c>
      <c r="C1098" s="1">
        <v>0.1</v>
      </c>
    </row>
    <row r="1099" spans="1:3">
      <c r="A1099" t="s">
        <v>4324</v>
      </c>
      <c r="B1099" t="s">
        <v>4325</v>
      </c>
      <c r="C1099" s="1">
        <v>0.1</v>
      </c>
    </row>
    <row r="1100" spans="1:3">
      <c r="A1100" t="s">
        <v>4326</v>
      </c>
      <c r="B1100" t="s">
        <v>4327</v>
      </c>
      <c r="C1100" s="1">
        <v>0.1</v>
      </c>
    </row>
    <row r="1101" spans="1:3">
      <c r="A1101" t="s">
        <v>4328</v>
      </c>
      <c r="B1101" t="s">
        <v>4329</v>
      </c>
      <c r="C1101" s="1">
        <v>0.1</v>
      </c>
    </row>
    <row r="1102" spans="1:3">
      <c r="A1102" t="s">
        <v>4330</v>
      </c>
      <c r="B1102" t="s">
        <v>4331</v>
      </c>
      <c r="C1102" s="1">
        <v>0.1</v>
      </c>
    </row>
    <row r="1103" spans="1:3">
      <c r="A1103" t="s">
        <v>4332</v>
      </c>
      <c r="B1103" t="s">
        <v>4333</v>
      </c>
      <c r="C1103" s="1">
        <v>0.1</v>
      </c>
    </row>
    <row r="1104" spans="1:3">
      <c r="A1104" t="s">
        <v>4334</v>
      </c>
      <c r="B1104" t="s">
        <v>4335</v>
      </c>
      <c r="C1104" s="1">
        <v>0.1</v>
      </c>
    </row>
    <row r="1105" spans="1:3">
      <c r="A1105" t="s">
        <v>4336</v>
      </c>
      <c r="B1105" t="s">
        <v>4337</v>
      </c>
      <c r="C1105" s="1">
        <v>0.1</v>
      </c>
    </row>
    <row r="1106" spans="1:3">
      <c r="A1106" t="s">
        <v>4338</v>
      </c>
      <c r="B1106" t="s">
        <v>4339</v>
      </c>
      <c r="C1106" s="1">
        <v>0.1</v>
      </c>
    </row>
    <row r="1107" spans="1:3">
      <c r="A1107" t="s">
        <v>4340</v>
      </c>
      <c r="B1107" t="s">
        <v>4341</v>
      </c>
      <c r="C1107" s="1">
        <v>0.1</v>
      </c>
    </row>
    <row r="1108" spans="1:3">
      <c r="A1108" t="s">
        <v>4342</v>
      </c>
      <c r="B1108" t="s">
        <v>4343</v>
      </c>
      <c r="C1108" s="1">
        <v>0.1</v>
      </c>
    </row>
    <row r="1109" spans="1:3">
      <c r="A1109" t="s">
        <v>4344</v>
      </c>
      <c r="B1109" t="s">
        <v>4345</v>
      </c>
      <c r="C1109" s="1">
        <v>0.1</v>
      </c>
    </row>
    <row r="1110" spans="1:3">
      <c r="A1110" t="s">
        <v>4346</v>
      </c>
      <c r="B1110" t="s">
        <v>4347</v>
      </c>
      <c r="C1110" s="1">
        <v>0.1</v>
      </c>
    </row>
    <row r="1111" spans="1:3">
      <c r="A1111" t="s">
        <v>4348</v>
      </c>
      <c r="B1111" t="s">
        <v>4349</v>
      </c>
      <c r="C1111" s="1">
        <v>0.1</v>
      </c>
    </row>
    <row r="1112" spans="1:3">
      <c r="A1112" t="s">
        <v>4350</v>
      </c>
      <c r="B1112" t="s">
        <v>4351</v>
      </c>
      <c r="C1112" s="1">
        <v>0.1</v>
      </c>
    </row>
    <row r="1113" spans="1:3">
      <c r="A1113" t="s">
        <v>4352</v>
      </c>
      <c r="B1113" t="s">
        <v>4353</v>
      </c>
      <c r="C1113" s="1">
        <v>0.1</v>
      </c>
    </row>
    <row r="1114" spans="1:3">
      <c r="A1114" t="s">
        <v>4354</v>
      </c>
      <c r="B1114" t="s">
        <v>4355</v>
      </c>
      <c r="C1114" s="1">
        <v>0.1</v>
      </c>
    </row>
    <row r="1115" spans="1:3">
      <c r="A1115" t="s">
        <v>4356</v>
      </c>
      <c r="B1115" t="s">
        <v>4357</v>
      </c>
      <c r="C1115" s="1">
        <v>0.1</v>
      </c>
    </row>
    <row r="1116" spans="1:3">
      <c r="A1116" t="s">
        <v>4358</v>
      </c>
      <c r="B1116" t="s">
        <v>4359</v>
      </c>
      <c r="C1116" s="1">
        <v>0.1</v>
      </c>
    </row>
    <row r="1117" spans="1:3">
      <c r="A1117" t="s">
        <v>4360</v>
      </c>
      <c r="B1117" t="s">
        <v>4361</v>
      </c>
      <c r="C1117" s="1">
        <v>0.1</v>
      </c>
    </row>
    <row r="1118" spans="1:3">
      <c r="A1118" t="s">
        <v>4362</v>
      </c>
      <c r="B1118" t="s">
        <v>4363</v>
      </c>
      <c r="C1118" s="1">
        <v>0.1</v>
      </c>
    </row>
    <row r="1119" spans="1:3">
      <c r="A1119" t="s">
        <v>4364</v>
      </c>
      <c r="B1119" t="s">
        <v>4365</v>
      </c>
      <c r="C1119" s="1">
        <v>0.1</v>
      </c>
    </row>
    <row r="1120" spans="1:3">
      <c r="A1120" t="s">
        <v>4366</v>
      </c>
      <c r="B1120" t="s">
        <v>4367</v>
      </c>
      <c r="C1120" s="1">
        <v>0.1</v>
      </c>
    </row>
    <row r="1121" spans="1:3">
      <c r="A1121" t="s">
        <v>4368</v>
      </c>
      <c r="B1121" t="s">
        <v>4369</v>
      </c>
      <c r="C1121" s="1">
        <v>0.1</v>
      </c>
    </row>
    <row r="1122" spans="1:3">
      <c r="A1122" t="s">
        <v>4370</v>
      </c>
      <c r="B1122" t="s">
        <v>4371</v>
      </c>
      <c r="C1122" s="1">
        <v>0.1</v>
      </c>
    </row>
    <row r="1123" spans="1:3">
      <c r="A1123" t="s">
        <v>4372</v>
      </c>
      <c r="B1123" t="s">
        <v>4373</v>
      </c>
      <c r="C1123" s="1">
        <v>0.1</v>
      </c>
    </row>
    <row r="1124" spans="1:3">
      <c r="A1124" t="s">
        <v>4374</v>
      </c>
      <c r="B1124" t="s">
        <v>4375</v>
      </c>
      <c r="C1124" s="1">
        <v>0.1</v>
      </c>
    </row>
    <row r="1125" spans="1:3">
      <c r="A1125" t="s">
        <v>4376</v>
      </c>
      <c r="B1125" t="s">
        <v>4377</v>
      </c>
      <c r="C1125" s="1">
        <v>0.1</v>
      </c>
    </row>
    <row r="1126" spans="1:3">
      <c r="A1126" t="s">
        <v>4378</v>
      </c>
      <c r="B1126" t="s">
        <v>4379</v>
      </c>
      <c r="C1126" s="1">
        <v>0.1</v>
      </c>
    </row>
    <row r="1127" spans="1:3">
      <c r="A1127" t="s">
        <v>4380</v>
      </c>
      <c r="B1127" t="s">
        <v>4381</v>
      </c>
      <c r="C1127" s="1">
        <v>0.1</v>
      </c>
    </row>
    <row r="1128" spans="1:3">
      <c r="A1128" t="s">
        <v>4382</v>
      </c>
      <c r="B1128" t="s">
        <v>4383</v>
      </c>
      <c r="C1128" s="1">
        <v>0.1</v>
      </c>
    </row>
    <row r="1129" spans="1:3">
      <c r="A1129" t="s">
        <v>4384</v>
      </c>
      <c r="B1129" t="s">
        <v>4385</v>
      </c>
      <c r="C1129" s="1">
        <v>0.1</v>
      </c>
    </row>
    <row r="1130" spans="1:3">
      <c r="A1130" t="s">
        <v>4386</v>
      </c>
      <c r="B1130" t="s">
        <v>4387</v>
      </c>
      <c r="C1130" s="1">
        <v>0.1</v>
      </c>
    </row>
    <row r="1131" spans="1:3">
      <c r="A1131" t="s">
        <v>4388</v>
      </c>
      <c r="B1131" t="s">
        <v>4389</v>
      </c>
      <c r="C1131" s="1">
        <v>0.1</v>
      </c>
    </row>
    <row r="1132" spans="1:3">
      <c r="A1132" t="s">
        <v>4390</v>
      </c>
      <c r="B1132" t="s">
        <v>4391</v>
      </c>
      <c r="C1132" s="1">
        <v>0.1</v>
      </c>
    </row>
    <row r="1133" spans="1:3">
      <c r="A1133" t="s">
        <v>4392</v>
      </c>
      <c r="B1133" t="s">
        <v>4393</v>
      </c>
      <c r="C1133" s="1">
        <v>0.1</v>
      </c>
    </row>
    <row r="1134" spans="1:3">
      <c r="A1134" t="s">
        <v>4394</v>
      </c>
      <c r="B1134" t="s">
        <v>4383</v>
      </c>
      <c r="C1134" s="1">
        <v>0.1</v>
      </c>
    </row>
    <row r="1135" spans="1:3">
      <c r="A1135" t="s">
        <v>4395</v>
      </c>
      <c r="B1135" t="s">
        <v>4383</v>
      </c>
      <c r="C1135" s="1">
        <v>0.1</v>
      </c>
    </row>
    <row r="1136" spans="1:3">
      <c r="A1136" t="s">
        <v>4396</v>
      </c>
      <c r="B1136" t="s">
        <v>4397</v>
      </c>
      <c r="C1136" s="1">
        <v>0.1</v>
      </c>
    </row>
    <row r="1137" spans="1:3">
      <c r="A1137" t="s">
        <v>4398</v>
      </c>
      <c r="B1137" t="s">
        <v>4399</v>
      </c>
      <c r="C1137" s="1">
        <v>0.1</v>
      </c>
    </row>
    <row r="1138" spans="1:3">
      <c r="A1138" t="s">
        <v>4400</v>
      </c>
      <c r="B1138" t="s">
        <v>4401</v>
      </c>
      <c r="C1138" s="1">
        <v>0.1</v>
      </c>
    </row>
    <row r="1139" spans="1:3">
      <c r="A1139" t="s">
        <v>4402</v>
      </c>
      <c r="B1139" t="s">
        <v>4403</v>
      </c>
      <c r="C1139" s="1">
        <v>0.1</v>
      </c>
    </row>
    <row r="1140" spans="1:3">
      <c r="A1140" t="s">
        <v>4404</v>
      </c>
      <c r="B1140" t="s">
        <v>4405</v>
      </c>
      <c r="C1140" s="1">
        <v>0.1</v>
      </c>
    </row>
    <row r="1141" spans="1:3">
      <c r="A1141" t="s">
        <v>4406</v>
      </c>
      <c r="B1141" t="s">
        <v>4407</v>
      </c>
      <c r="C1141" s="1">
        <v>0.1</v>
      </c>
    </row>
    <row r="1142" spans="1:3">
      <c r="A1142" t="s">
        <v>4408</v>
      </c>
      <c r="B1142" t="s">
        <v>4409</v>
      </c>
      <c r="C1142" s="1">
        <v>0.1</v>
      </c>
    </row>
    <row r="1143" spans="1:3">
      <c r="A1143" t="s">
        <v>4410</v>
      </c>
      <c r="B1143" t="s">
        <v>4411</v>
      </c>
      <c r="C1143" s="1">
        <v>0.1</v>
      </c>
    </row>
    <row r="1144" spans="1:3">
      <c r="A1144" t="s">
        <v>4412</v>
      </c>
      <c r="B1144" t="s">
        <v>4413</v>
      </c>
      <c r="C1144" s="1">
        <v>0.1</v>
      </c>
    </row>
    <row r="1145" spans="1:3">
      <c r="A1145" t="s">
        <v>4414</v>
      </c>
      <c r="B1145" t="s">
        <v>4415</v>
      </c>
      <c r="C1145" s="1">
        <v>0.1</v>
      </c>
    </row>
    <row r="1146" spans="1:3">
      <c r="A1146" t="s">
        <v>4416</v>
      </c>
      <c r="B1146" t="s">
        <v>4417</v>
      </c>
      <c r="C1146" s="1">
        <v>0.1</v>
      </c>
    </row>
    <row r="1147" spans="1:3">
      <c r="A1147" t="s">
        <v>4418</v>
      </c>
      <c r="B1147" t="s">
        <v>4419</v>
      </c>
      <c r="C1147" s="1">
        <v>0.1</v>
      </c>
    </row>
    <row r="1148" spans="1:3">
      <c r="A1148" t="s">
        <v>4420</v>
      </c>
      <c r="B1148" t="s">
        <v>4421</v>
      </c>
      <c r="C1148" s="1">
        <v>0.1</v>
      </c>
    </row>
    <row r="1149" spans="1:3">
      <c r="A1149" t="s">
        <v>4422</v>
      </c>
      <c r="B1149" t="s">
        <v>4423</v>
      </c>
      <c r="C1149" s="1">
        <v>0.1</v>
      </c>
    </row>
    <row r="1150" spans="1:3">
      <c r="A1150" t="s">
        <v>4424</v>
      </c>
      <c r="B1150" t="s">
        <v>4425</v>
      </c>
      <c r="C1150" s="1">
        <v>0.1</v>
      </c>
    </row>
    <row r="1151" spans="1:3">
      <c r="A1151" t="s">
        <v>4426</v>
      </c>
      <c r="B1151" t="s">
        <v>4427</v>
      </c>
      <c r="C1151" s="1">
        <v>0.1</v>
      </c>
    </row>
    <row r="1152" spans="1:3">
      <c r="A1152" t="s">
        <v>4428</v>
      </c>
      <c r="B1152" t="s">
        <v>4429</v>
      </c>
      <c r="C1152" s="1">
        <v>0.1</v>
      </c>
    </row>
    <row r="1153" spans="1:3">
      <c r="A1153" t="s">
        <v>4430</v>
      </c>
      <c r="B1153" t="s">
        <v>4431</v>
      </c>
      <c r="C1153" s="1">
        <v>0.1</v>
      </c>
    </row>
    <row r="1154" spans="1:3">
      <c r="A1154" t="s">
        <v>4432</v>
      </c>
      <c r="B1154" t="s">
        <v>4433</v>
      </c>
      <c r="C1154" s="1">
        <v>0.1</v>
      </c>
    </row>
    <row r="1155" spans="1:3">
      <c r="A1155" t="s">
        <v>4434</v>
      </c>
      <c r="B1155" t="s">
        <v>4435</v>
      </c>
      <c r="C1155" s="1">
        <v>0.1</v>
      </c>
    </row>
    <row r="1156" spans="1:3">
      <c r="A1156" t="s">
        <v>4436</v>
      </c>
      <c r="B1156" t="s">
        <v>4437</v>
      </c>
      <c r="C1156" s="1">
        <v>0.1</v>
      </c>
    </row>
    <row r="1157" spans="1:3">
      <c r="A1157" t="s">
        <v>4438</v>
      </c>
      <c r="B1157" t="s">
        <v>4439</v>
      </c>
      <c r="C1157" s="1">
        <v>0.1</v>
      </c>
    </row>
    <row r="1158" spans="1:3">
      <c r="A1158" t="s">
        <v>4440</v>
      </c>
      <c r="B1158" t="s">
        <v>4441</v>
      </c>
      <c r="C1158" s="1">
        <v>0.1</v>
      </c>
    </row>
    <row r="1159" spans="1:3">
      <c r="A1159" t="s">
        <v>4442</v>
      </c>
      <c r="B1159" t="s">
        <v>4443</v>
      </c>
      <c r="C1159" s="1">
        <v>0.1</v>
      </c>
    </row>
    <row r="1160" spans="1:3">
      <c r="A1160" t="s">
        <v>4444</v>
      </c>
      <c r="B1160" t="s">
        <v>4445</v>
      </c>
      <c r="C1160" s="1">
        <v>0.1</v>
      </c>
    </row>
    <row r="1161" spans="1:3">
      <c r="A1161" t="s">
        <v>4446</v>
      </c>
      <c r="B1161" t="s">
        <v>4447</v>
      </c>
      <c r="C1161" s="1">
        <v>0.1</v>
      </c>
    </row>
    <row r="1162" spans="1:3">
      <c r="A1162" t="s">
        <v>4448</v>
      </c>
      <c r="B1162" t="s">
        <v>4449</v>
      </c>
      <c r="C1162" s="1">
        <v>0.1</v>
      </c>
    </row>
    <row r="1163" spans="1:3">
      <c r="A1163" t="s">
        <v>4450</v>
      </c>
      <c r="B1163" t="s">
        <v>4451</v>
      </c>
      <c r="C1163" s="1">
        <v>0.1</v>
      </c>
    </row>
    <row r="1164" spans="1:3">
      <c r="A1164" t="s">
        <v>4452</v>
      </c>
      <c r="B1164" t="s">
        <v>4453</v>
      </c>
      <c r="C1164" s="1">
        <v>0.1</v>
      </c>
    </row>
    <row r="1165" spans="1:3">
      <c r="A1165" t="s">
        <v>4454</v>
      </c>
      <c r="B1165" t="s">
        <v>4455</v>
      </c>
      <c r="C1165" s="1">
        <v>0.1</v>
      </c>
    </row>
    <row r="1166" spans="1:3">
      <c r="A1166" t="s">
        <v>4456</v>
      </c>
      <c r="B1166" t="s">
        <v>4457</v>
      </c>
      <c r="C1166" s="1">
        <v>0.1</v>
      </c>
    </row>
    <row r="1167" spans="1:3">
      <c r="A1167" t="s">
        <v>4458</v>
      </c>
      <c r="B1167" t="s">
        <v>4459</v>
      </c>
      <c r="C1167" s="1">
        <v>0.1</v>
      </c>
    </row>
    <row r="1168" spans="1:3">
      <c r="A1168" t="s">
        <v>4460</v>
      </c>
      <c r="B1168" t="s">
        <v>4461</v>
      </c>
      <c r="C1168" s="1">
        <v>0.1</v>
      </c>
    </row>
    <row r="1169" spans="1:3">
      <c r="A1169" t="s">
        <v>4462</v>
      </c>
      <c r="B1169" t="s">
        <v>4463</v>
      </c>
      <c r="C1169" s="1">
        <v>0.1</v>
      </c>
    </row>
    <row r="1170" spans="1:3">
      <c r="A1170" t="s">
        <v>4464</v>
      </c>
      <c r="B1170" t="s">
        <v>4465</v>
      </c>
      <c r="C1170" s="1">
        <v>0.1</v>
      </c>
    </row>
    <row r="1171" spans="1:3">
      <c r="A1171" t="s">
        <v>4466</v>
      </c>
      <c r="B1171" t="s">
        <v>4467</v>
      </c>
      <c r="C1171" s="1">
        <v>0.1</v>
      </c>
    </row>
    <row r="1172" spans="1:3">
      <c r="A1172" t="s">
        <v>4468</v>
      </c>
      <c r="B1172" t="s">
        <v>4469</v>
      </c>
      <c r="C1172" s="1">
        <v>0.1</v>
      </c>
    </row>
    <row r="1173" spans="1:3">
      <c r="A1173" t="s">
        <v>4470</v>
      </c>
      <c r="B1173" t="s">
        <v>4471</v>
      </c>
      <c r="C1173" s="1">
        <v>0.1</v>
      </c>
    </row>
    <row r="1174" spans="1:3">
      <c r="A1174" t="s">
        <v>4472</v>
      </c>
      <c r="B1174" t="s">
        <v>4473</v>
      </c>
      <c r="C1174" s="1">
        <v>0.1</v>
      </c>
    </row>
    <row r="1175" spans="1:3">
      <c r="A1175" t="s">
        <v>4474</v>
      </c>
      <c r="B1175" t="s">
        <v>4475</v>
      </c>
      <c r="C1175" s="1">
        <v>0.1</v>
      </c>
    </row>
    <row r="1176" spans="1:3">
      <c r="A1176" t="s">
        <v>4476</v>
      </c>
      <c r="B1176" t="s">
        <v>4477</v>
      </c>
      <c r="C1176" s="1">
        <v>0.1</v>
      </c>
    </row>
    <row r="1177" spans="1:3">
      <c r="A1177" t="s">
        <v>4478</v>
      </c>
      <c r="B1177" t="s">
        <v>4479</v>
      </c>
      <c r="C1177" s="1">
        <v>0.1</v>
      </c>
    </row>
    <row r="1178" spans="1:3">
      <c r="A1178" t="s">
        <v>4480</v>
      </c>
      <c r="B1178" t="s">
        <v>4481</v>
      </c>
      <c r="C1178" s="1">
        <v>0.1</v>
      </c>
    </row>
    <row r="1179" spans="1:3">
      <c r="A1179" t="s">
        <v>4482</v>
      </c>
      <c r="B1179" t="s">
        <v>4483</v>
      </c>
      <c r="C1179" s="1">
        <v>0.1</v>
      </c>
    </row>
    <row r="1180" spans="1:3">
      <c r="A1180" t="s">
        <v>4484</v>
      </c>
      <c r="B1180" t="s">
        <v>4485</v>
      </c>
      <c r="C1180" s="1">
        <v>0.1</v>
      </c>
    </row>
    <row r="1181" spans="1:3">
      <c r="A1181" t="s">
        <v>4486</v>
      </c>
      <c r="B1181" t="s">
        <v>4487</v>
      </c>
      <c r="C1181" s="1">
        <v>0.1</v>
      </c>
    </row>
    <row r="1182" spans="1:3">
      <c r="A1182" t="s">
        <v>4488</v>
      </c>
      <c r="B1182" t="s">
        <v>4489</v>
      </c>
      <c r="C1182" s="1">
        <v>0.1</v>
      </c>
    </row>
    <row r="1183" spans="1:3">
      <c r="A1183" t="s">
        <v>4490</v>
      </c>
      <c r="B1183" t="s">
        <v>4491</v>
      </c>
      <c r="C1183" s="1">
        <v>0.1</v>
      </c>
    </row>
    <row r="1184" spans="1:3">
      <c r="A1184" t="s">
        <v>4492</v>
      </c>
      <c r="B1184" t="s">
        <v>4493</v>
      </c>
      <c r="C1184" s="1">
        <v>0.1</v>
      </c>
    </row>
    <row r="1185" spans="1:3">
      <c r="A1185" t="s">
        <v>4494</v>
      </c>
      <c r="B1185" t="s">
        <v>4495</v>
      </c>
      <c r="C1185" s="1">
        <v>0.1</v>
      </c>
    </row>
    <row r="1186" spans="1:3">
      <c r="A1186" t="s">
        <v>4496</v>
      </c>
      <c r="B1186" t="s">
        <v>4497</v>
      </c>
      <c r="C1186" s="1">
        <v>0.1</v>
      </c>
    </row>
    <row r="1187" spans="1:3">
      <c r="A1187" t="s">
        <v>4498</v>
      </c>
      <c r="B1187" t="s">
        <v>4499</v>
      </c>
      <c r="C1187" s="1">
        <v>0.1</v>
      </c>
    </row>
    <row r="1188" spans="1:3">
      <c r="A1188" t="s">
        <v>4500</v>
      </c>
      <c r="B1188" t="s">
        <v>4501</v>
      </c>
      <c r="C1188" s="1">
        <v>0.1</v>
      </c>
    </row>
    <row r="1189" spans="1:3">
      <c r="A1189" t="s">
        <v>4502</v>
      </c>
      <c r="B1189" t="s">
        <v>4503</v>
      </c>
      <c r="C1189" s="1">
        <v>0.1</v>
      </c>
    </row>
    <row r="1190" spans="1:3">
      <c r="A1190" t="s">
        <v>4504</v>
      </c>
      <c r="B1190" t="s">
        <v>4505</v>
      </c>
      <c r="C1190" s="1">
        <v>0.1</v>
      </c>
    </row>
    <row r="1191" spans="1:3">
      <c r="A1191" t="s">
        <v>4506</v>
      </c>
      <c r="B1191" t="s">
        <v>4507</v>
      </c>
      <c r="C1191" s="1">
        <v>0.1</v>
      </c>
    </row>
    <row r="1192" spans="1:3">
      <c r="A1192" t="s">
        <v>4508</v>
      </c>
      <c r="B1192" t="s">
        <v>4509</v>
      </c>
      <c r="C1192" s="1">
        <v>0.1</v>
      </c>
    </row>
    <row r="1193" spans="1:3">
      <c r="A1193" t="s">
        <v>4510</v>
      </c>
      <c r="B1193" t="s">
        <v>4511</v>
      </c>
      <c r="C1193" s="1">
        <v>0.1</v>
      </c>
    </row>
    <row r="1194" spans="1:3">
      <c r="A1194" t="s">
        <v>4512</v>
      </c>
      <c r="B1194" t="s">
        <v>4513</v>
      </c>
      <c r="C1194" s="1">
        <v>0.1</v>
      </c>
    </row>
    <row r="1195" spans="1:3">
      <c r="A1195" t="s">
        <v>4514</v>
      </c>
      <c r="B1195" t="s">
        <v>4515</v>
      </c>
      <c r="C1195" s="1">
        <v>0.1</v>
      </c>
    </row>
    <row r="1196" spans="1:3">
      <c r="A1196" t="s">
        <v>4516</v>
      </c>
      <c r="B1196" t="s">
        <v>4517</v>
      </c>
      <c r="C1196" s="1">
        <v>0.1</v>
      </c>
    </row>
    <row r="1197" spans="1:3">
      <c r="A1197" t="s">
        <v>4518</v>
      </c>
      <c r="B1197" t="s">
        <v>4519</v>
      </c>
      <c r="C1197" s="1">
        <v>0.1</v>
      </c>
    </row>
    <row r="1198" spans="1:3">
      <c r="A1198" t="s">
        <v>4520</v>
      </c>
      <c r="B1198" t="s">
        <v>4521</v>
      </c>
      <c r="C1198" s="1">
        <v>0.1</v>
      </c>
    </row>
    <row r="1199" spans="1:3">
      <c r="A1199" t="s">
        <v>4522</v>
      </c>
      <c r="B1199" t="s">
        <v>4523</v>
      </c>
      <c r="C1199" s="1">
        <v>0.1</v>
      </c>
    </row>
    <row r="1200" spans="1:3">
      <c r="A1200" t="s">
        <v>4524</v>
      </c>
      <c r="B1200" t="s">
        <v>4525</v>
      </c>
      <c r="C1200" s="1">
        <v>0.1</v>
      </c>
    </row>
    <row r="1201" spans="1:3">
      <c r="A1201" t="s">
        <v>4526</v>
      </c>
      <c r="B1201" t="s">
        <v>4527</v>
      </c>
      <c r="C1201" s="1">
        <v>0.1</v>
      </c>
    </row>
    <row r="1202" spans="1:3">
      <c r="A1202" t="s">
        <v>4528</v>
      </c>
      <c r="B1202" t="s">
        <v>4529</v>
      </c>
      <c r="C1202" s="1">
        <v>0.1</v>
      </c>
    </row>
    <row r="1203" spans="1:3">
      <c r="A1203" t="s">
        <v>4530</v>
      </c>
      <c r="B1203" t="s">
        <v>4531</v>
      </c>
      <c r="C1203" s="1">
        <v>0.1</v>
      </c>
    </row>
    <row r="1204" spans="1:3">
      <c r="A1204" t="s">
        <v>4532</v>
      </c>
      <c r="B1204" t="s">
        <v>4533</v>
      </c>
      <c r="C1204" s="1">
        <v>0.1</v>
      </c>
    </row>
    <row r="1205" spans="1:3">
      <c r="A1205" t="s">
        <v>4534</v>
      </c>
      <c r="B1205" t="s">
        <v>4535</v>
      </c>
      <c r="C1205" s="1">
        <v>0.1</v>
      </c>
    </row>
    <row r="1206" spans="1:3">
      <c r="A1206" t="s">
        <v>4536</v>
      </c>
      <c r="B1206" t="s">
        <v>4537</v>
      </c>
      <c r="C1206" s="1">
        <v>0.1</v>
      </c>
    </row>
    <row r="1207" spans="1:3">
      <c r="A1207" t="s">
        <v>4538</v>
      </c>
      <c r="B1207" t="s">
        <v>4539</v>
      </c>
      <c r="C1207" s="1">
        <v>0.1</v>
      </c>
    </row>
    <row r="1208" spans="1:3">
      <c r="A1208" t="s">
        <v>4540</v>
      </c>
      <c r="B1208" t="s">
        <v>4541</v>
      </c>
      <c r="C1208" s="1">
        <v>0.1</v>
      </c>
    </row>
    <row r="1209" spans="1:3">
      <c r="A1209" t="s">
        <v>4542</v>
      </c>
      <c r="B1209" t="s">
        <v>4543</v>
      </c>
      <c r="C1209" s="1">
        <v>0.1</v>
      </c>
    </row>
    <row r="1210" spans="1:3">
      <c r="A1210" t="s">
        <v>4544</v>
      </c>
      <c r="B1210" t="s">
        <v>4545</v>
      </c>
      <c r="C1210" s="1">
        <v>0.1</v>
      </c>
    </row>
    <row r="1211" spans="1:3">
      <c r="A1211" t="s">
        <v>4546</v>
      </c>
      <c r="B1211" t="s">
        <v>4547</v>
      </c>
      <c r="C1211" s="1">
        <v>0.1</v>
      </c>
    </row>
    <row r="1212" spans="1:3">
      <c r="A1212" t="s">
        <v>4548</v>
      </c>
      <c r="B1212" t="s">
        <v>4549</v>
      </c>
      <c r="C1212" s="1">
        <v>0.1</v>
      </c>
    </row>
    <row r="1213" spans="1:3">
      <c r="A1213" t="s">
        <v>4550</v>
      </c>
      <c r="B1213" t="s">
        <v>4551</v>
      </c>
      <c r="C1213" s="1">
        <v>0.1</v>
      </c>
    </row>
    <row r="1214" spans="1:3">
      <c r="A1214" t="s">
        <v>4552</v>
      </c>
      <c r="B1214" t="s">
        <v>4553</v>
      </c>
      <c r="C1214" s="1">
        <v>0.1</v>
      </c>
    </row>
    <row r="1215" spans="1:3">
      <c r="A1215" t="s">
        <v>4554</v>
      </c>
      <c r="B1215" t="s">
        <v>4555</v>
      </c>
      <c r="C1215" s="1">
        <v>0.1</v>
      </c>
    </row>
    <row r="1216" spans="1:3">
      <c r="A1216" t="s">
        <v>4556</v>
      </c>
      <c r="B1216" t="s">
        <v>4557</v>
      </c>
      <c r="C1216" s="1">
        <v>0.1</v>
      </c>
    </row>
    <row r="1217" spans="1:3">
      <c r="A1217" t="s">
        <v>4558</v>
      </c>
      <c r="B1217" t="s">
        <v>4559</v>
      </c>
      <c r="C1217" s="1">
        <v>0.1</v>
      </c>
    </row>
    <row r="1218" spans="1:3">
      <c r="A1218" t="s">
        <v>4560</v>
      </c>
      <c r="B1218" t="s">
        <v>4561</v>
      </c>
      <c r="C1218" s="1">
        <v>0.1</v>
      </c>
    </row>
    <row r="1219" spans="1:3">
      <c r="A1219" t="s">
        <v>4562</v>
      </c>
      <c r="B1219" t="s">
        <v>4563</v>
      </c>
      <c r="C1219" s="1">
        <v>0.1</v>
      </c>
    </row>
    <row r="1220" spans="1:3">
      <c r="A1220" t="s">
        <v>4564</v>
      </c>
      <c r="B1220" t="s">
        <v>4565</v>
      </c>
      <c r="C1220" s="1">
        <v>0.1</v>
      </c>
    </row>
    <row r="1221" spans="1:3">
      <c r="A1221" t="s">
        <v>4566</v>
      </c>
      <c r="B1221" t="s">
        <v>4567</v>
      </c>
      <c r="C1221" s="1">
        <v>0.1</v>
      </c>
    </row>
    <row r="1222" spans="1:3">
      <c r="A1222" t="s">
        <v>4568</v>
      </c>
      <c r="B1222" t="s">
        <v>4569</v>
      </c>
      <c r="C1222" s="1">
        <v>0.1</v>
      </c>
    </row>
    <row r="1223" spans="1:3">
      <c r="A1223" t="s">
        <v>4570</v>
      </c>
      <c r="B1223" t="s">
        <v>4571</v>
      </c>
      <c r="C1223" s="1">
        <v>0.1</v>
      </c>
    </row>
    <row r="1224" spans="1:3">
      <c r="A1224" t="s">
        <v>4572</v>
      </c>
      <c r="B1224" t="s">
        <v>4573</v>
      </c>
      <c r="C1224" s="1">
        <v>0.1</v>
      </c>
    </row>
    <row r="1225" spans="1:3">
      <c r="A1225" t="s">
        <v>4574</v>
      </c>
      <c r="B1225" t="s">
        <v>4575</v>
      </c>
      <c r="C1225" s="1">
        <v>0.1</v>
      </c>
    </row>
    <row r="1226" spans="1:3">
      <c r="A1226" t="s">
        <v>4576</v>
      </c>
      <c r="B1226" t="s">
        <v>4577</v>
      </c>
      <c r="C1226" s="1">
        <v>0.1</v>
      </c>
    </row>
    <row r="1227" spans="1:3">
      <c r="A1227" t="s">
        <v>4578</v>
      </c>
      <c r="B1227" t="s">
        <v>4579</v>
      </c>
      <c r="C1227" s="1">
        <v>0.1</v>
      </c>
    </row>
    <row r="1228" spans="1:3">
      <c r="A1228" t="s">
        <v>4580</v>
      </c>
      <c r="B1228" t="s">
        <v>4581</v>
      </c>
      <c r="C1228" s="1">
        <v>0.1</v>
      </c>
    </row>
    <row r="1229" spans="1:3">
      <c r="A1229" t="s">
        <v>4582</v>
      </c>
      <c r="B1229" t="s">
        <v>4583</v>
      </c>
      <c r="C1229" s="1">
        <v>0.1</v>
      </c>
    </row>
    <row r="1230" spans="1:3">
      <c r="A1230" t="s">
        <v>4584</v>
      </c>
      <c r="B1230" t="s">
        <v>4585</v>
      </c>
      <c r="C1230" s="1">
        <v>0.1</v>
      </c>
    </row>
    <row r="1231" spans="1:3">
      <c r="A1231" t="s">
        <v>4586</v>
      </c>
      <c r="B1231" t="s">
        <v>4587</v>
      </c>
      <c r="C1231" s="1">
        <v>0.1</v>
      </c>
    </row>
    <row r="1232" spans="1:3">
      <c r="A1232" t="s">
        <v>4588</v>
      </c>
      <c r="B1232" t="s">
        <v>4589</v>
      </c>
      <c r="C1232" s="1">
        <v>0.1</v>
      </c>
    </row>
    <row r="1233" spans="1:3">
      <c r="A1233" t="s">
        <v>4590</v>
      </c>
      <c r="B1233" t="s">
        <v>4591</v>
      </c>
      <c r="C1233" s="1">
        <v>0.1</v>
      </c>
    </row>
    <row r="1234" spans="1:3">
      <c r="A1234" t="s">
        <v>4592</v>
      </c>
      <c r="B1234" t="s">
        <v>4593</v>
      </c>
      <c r="C1234" s="1">
        <v>0.1</v>
      </c>
    </row>
    <row r="1235" spans="1:3">
      <c r="A1235" t="s">
        <v>4594</v>
      </c>
      <c r="B1235" t="s">
        <v>4595</v>
      </c>
      <c r="C1235" s="1">
        <v>0.1</v>
      </c>
    </row>
    <row r="1236" spans="1:3">
      <c r="A1236" t="s">
        <v>4596</v>
      </c>
      <c r="B1236" t="s">
        <v>4597</v>
      </c>
      <c r="C1236" s="1">
        <v>0.1</v>
      </c>
    </row>
    <row r="1237" spans="1:3">
      <c r="A1237" t="s">
        <v>4598</v>
      </c>
      <c r="B1237" t="s">
        <v>4599</v>
      </c>
      <c r="C1237" s="1">
        <v>0.1</v>
      </c>
    </row>
    <row r="1238" spans="1:3">
      <c r="A1238" t="s">
        <v>4600</v>
      </c>
      <c r="B1238" t="s">
        <v>4601</v>
      </c>
      <c r="C1238" s="1">
        <v>0.1</v>
      </c>
    </row>
    <row r="1239" spans="1:3">
      <c r="A1239" t="s">
        <v>4602</v>
      </c>
      <c r="B1239" t="s">
        <v>4603</v>
      </c>
      <c r="C1239" s="1">
        <v>0.1</v>
      </c>
    </row>
    <row r="1240" spans="1:3">
      <c r="A1240" t="s">
        <v>4604</v>
      </c>
      <c r="B1240" t="s">
        <v>4605</v>
      </c>
      <c r="C1240" s="1">
        <v>0.1</v>
      </c>
    </row>
    <row r="1241" spans="1:3">
      <c r="A1241" t="s">
        <v>4606</v>
      </c>
      <c r="B1241" t="s">
        <v>4607</v>
      </c>
      <c r="C1241" s="1">
        <v>0.1</v>
      </c>
    </row>
    <row r="1242" spans="1:3">
      <c r="A1242" t="s">
        <v>4608</v>
      </c>
      <c r="B1242" t="s">
        <v>4609</v>
      </c>
      <c r="C1242" s="1">
        <v>0.1</v>
      </c>
    </row>
    <row r="1243" spans="1:3">
      <c r="A1243" t="s">
        <v>4610</v>
      </c>
      <c r="B1243" t="s">
        <v>4611</v>
      </c>
      <c r="C1243" s="1">
        <v>0.1</v>
      </c>
    </row>
    <row r="1244" spans="1:3">
      <c r="A1244" t="s">
        <v>4612</v>
      </c>
      <c r="B1244" t="s">
        <v>4613</v>
      </c>
      <c r="C1244" s="1">
        <v>0.1</v>
      </c>
    </row>
    <row r="1245" spans="1:3">
      <c r="A1245" t="s">
        <v>4614</v>
      </c>
      <c r="B1245" t="s">
        <v>4615</v>
      </c>
      <c r="C1245" s="1">
        <v>0.1</v>
      </c>
    </row>
    <row r="1246" spans="1:3">
      <c r="A1246" t="s">
        <v>4616</v>
      </c>
      <c r="B1246" t="s">
        <v>4617</v>
      </c>
      <c r="C1246" s="1">
        <v>0.1</v>
      </c>
    </row>
    <row r="1247" spans="1:3">
      <c r="A1247" t="s">
        <v>4618</v>
      </c>
      <c r="B1247" t="s">
        <v>4619</v>
      </c>
      <c r="C1247" s="1">
        <v>0.1</v>
      </c>
    </row>
    <row r="1248" spans="1:3">
      <c r="A1248" t="s">
        <v>4620</v>
      </c>
      <c r="B1248" t="s">
        <v>4621</v>
      </c>
      <c r="C1248" s="1">
        <v>0.1</v>
      </c>
    </row>
    <row r="1249" spans="1:3">
      <c r="A1249" t="s">
        <v>4622</v>
      </c>
      <c r="B1249" t="s">
        <v>4623</v>
      </c>
      <c r="C1249" s="1">
        <v>0.1</v>
      </c>
    </row>
    <row r="1250" spans="1:3">
      <c r="A1250" t="s">
        <v>4624</v>
      </c>
      <c r="B1250" t="s">
        <v>4625</v>
      </c>
      <c r="C1250" s="1">
        <v>0.1</v>
      </c>
    </row>
    <row r="1251" spans="1:3">
      <c r="A1251" t="s">
        <v>4626</v>
      </c>
      <c r="B1251" t="s">
        <v>4627</v>
      </c>
      <c r="C1251" s="1">
        <v>0.1</v>
      </c>
    </row>
    <row r="1252" spans="1:3">
      <c r="A1252" t="s">
        <v>4628</v>
      </c>
      <c r="B1252" t="s">
        <v>4629</v>
      </c>
      <c r="C1252" s="1">
        <v>0.1</v>
      </c>
    </row>
    <row r="1253" spans="1:3">
      <c r="A1253" t="s">
        <v>4630</v>
      </c>
      <c r="B1253" t="s">
        <v>4631</v>
      </c>
      <c r="C1253" s="1">
        <v>0.1</v>
      </c>
    </row>
    <row r="1254" spans="1:3">
      <c r="A1254" t="s">
        <v>4632</v>
      </c>
      <c r="B1254" t="s">
        <v>4633</v>
      </c>
      <c r="C1254" s="1">
        <v>0.1</v>
      </c>
    </row>
    <row r="1255" spans="1:3">
      <c r="A1255" t="s">
        <v>4634</v>
      </c>
      <c r="B1255" t="s">
        <v>4635</v>
      </c>
      <c r="C1255" s="1">
        <v>0.1</v>
      </c>
    </row>
    <row r="1256" spans="1:3">
      <c r="A1256" t="s">
        <v>4636</v>
      </c>
      <c r="B1256" t="s">
        <v>4637</v>
      </c>
      <c r="C1256" s="1">
        <v>0.1</v>
      </c>
    </row>
    <row r="1257" spans="1:3">
      <c r="A1257" t="s">
        <v>4638</v>
      </c>
      <c r="B1257" t="s">
        <v>4639</v>
      </c>
      <c r="C1257" s="1">
        <v>0.1</v>
      </c>
    </row>
    <row r="1258" spans="1:3">
      <c r="A1258" t="s">
        <v>4640</v>
      </c>
      <c r="B1258" t="s">
        <v>4641</v>
      </c>
      <c r="C1258" s="1">
        <v>0.1</v>
      </c>
    </row>
    <row r="1259" spans="1:3">
      <c r="A1259" t="s">
        <v>4642</v>
      </c>
      <c r="B1259" t="s">
        <v>4643</v>
      </c>
      <c r="C1259" s="1">
        <v>0.1</v>
      </c>
    </row>
    <row r="1260" spans="1:3">
      <c r="A1260" t="s">
        <v>4644</v>
      </c>
      <c r="B1260" t="s">
        <v>4645</v>
      </c>
      <c r="C1260" s="1">
        <v>0.1</v>
      </c>
    </row>
    <row r="1261" spans="1:3">
      <c r="A1261" t="s">
        <v>4646</v>
      </c>
      <c r="B1261" t="s">
        <v>4647</v>
      </c>
      <c r="C1261" s="1">
        <v>0.1</v>
      </c>
    </row>
    <row r="1262" spans="1:3">
      <c r="A1262" t="s">
        <v>4648</v>
      </c>
      <c r="B1262" t="s">
        <v>4649</v>
      </c>
      <c r="C1262" s="1">
        <v>0.1</v>
      </c>
    </row>
    <row r="1263" spans="1:3">
      <c r="A1263" t="s">
        <v>4650</v>
      </c>
      <c r="B1263" t="s">
        <v>4651</v>
      </c>
      <c r="C1263" s="1">
        <v>0.1</v>
      </c>
    </row>
    <row r="1264" spans="1:3">
      <c r="A1264" t="s">
        <v>4652</v>
      </c>
      <c r="B1264" t="s">
        <v>4653</v>
      </c>
      <c r="C1264" s="1">
        <v>0.1</v>
      </c>
    </row>
    <row r="1265" spans="1:3">
      <c r="A1265" t="s">
        <v>4654</v>
      </c>
      <c r="B1265" t="s">
        <v>4655</v>
      </c>
      <c r="C1265" s="1">
        <v>0.1</v>
      </c>
    </row>
    <row r="1266" spans="1:3">
      <c r="A1266" t="s">
        <v>4656</v>
      </c>
      <c r="B1266" t="s">
        <v>4657</v>
      </c>
      <c r="C1266" s="1">
        <v>0.1</v>
      </c>
    </row>
    <row r="1267" spans="1:3">
      <c r="A1267" t="s">
        <v>4658</v>
      </c>
      <c r="B1267" t="s">
        <v>4659</v>
      </c>
      <c r="C1267" s="1">
        <v>0.1</v>
      </c>
    </row>
    <row r="1268" spans="1:3">
      <c r="A1268" t="s">
        <v>4660</v>
      </c>
      <c r="B1268" t="s">
        <v>4661</v>
      </c>
      <c r="C1268" s="1">
        <v>0.1</v>
      </c>
    </row>
    <row r="1269" spans="1:3">
      <c r="A1269" t="s">
        <v>4662</v>
      </c>
      <c r="B1269" t="s">
        <v>4663</v>
      </c>
      <c r="C1269" s="1">
        <v>0.1</v>
      </c>
    </row>
    <row r="1270" spans="1:3">
      <c r="A1270" t="s">
        <v>4664</v>
      </c>
      <c r="B1270" t="s">
        <v>4665</v>
      </c>
      <c r="C1270" s="1">
        <v>0.1</v>
      </c>
    </row>
    <row r="1271" spans="1:3">
      <c r="A1271" t="s">
        <v>4666</v>
      </c>
      <c r="B1271" t="s">
        <v>4667</v>
      </c>
      <c r="C1271" s="1">
        <v>0.1</v>
      </c>
    </row>
    <row r="1272" spans="1:3">
      <c r="A1272" t="s">
        <v>4668</v>
      </c>
      <c r="B1272" t="s">
        <v>4669</v>
      </c>
      <c r="C1272" s="1">
        <v>0.1</v>
      </c>
    </row>
    <row r="1273" spans="1:3">
      <c r="A1273" t="s">
        <v>4670</v>
      </c>
      <c r="B1273" t="s">
        <v>4671</v>
      </c>
      <c r="C1273" s="1">
        <v>0.1</v>
      </c>
    </row>
    <row r="1274" spans="1:3">
      <c r="A1274" t="s">
        <v>4672</v>
      </c>
      <c r="B1274" t="s">
        <v>4673</v>
      </c>
      <c r="C1274" s="1">
        <v>0.1</v>
      </c>
    </row>
    <row r="1275" spans="1:3">
      <c r="A1275" t="s">
        <v>4674</v>
      </c>
      <c r="B1275" t="s">
        <v>4675</v>
      </c>
      <c r="C1275" s="1">
        <v>0.1</v>
      </c>
    </row>
    <row r="1276" spans="1:3">
      <c r="A1276" t="s">
        <v>4676</v>
      </c>
      <c r="B1276" t="s">
        <v>4677</v>
      </c>
      <c r="C1276" s="1">
        <v>0.1</v>
      </c>
    </row>
    <row r="1277" spans="1:3">
      <c r="A1277" t="s">
        <v>4678</v>
      </c>
      <c r="B1277" t="s">
        <v>4679</v>
      </c>
      <c r="C1277" s="1">
        <v>0.1</v>
      </c>
    </row>
    <row r="1278" spans="1:3">
      <c r="A1278" t="s">
        <v>4680</v>
      </c>
      <c r="B1278" t="s">
        <v>4681</v>
      </c>
      <c r="C1278" s="1">
        <v>0.1</v>
      </c>
    </row>
    <row r="1279" spans="1:3">
      <c r="A1279" t="s">
        <v>4682</v>
      </c>
      <c r="B1279" t="s">
        <v>4683</v>
      </c>
      <c r="C1279" s="1">
        <v>0.1</v>
      </c>
    </row>
    <row r="1280" spans="1:3">
      <c r="A1280" t="s">
        <v>4684</v>
      </c>
      <c r="B1280" t="s">
        <v>4685</v>
      </c>
      <c r="C1280" s="1">
        <v>0.1</v>
      </c>
    </row>
    <row r="1281" spans="1:3">
      <c r="A1281" t="s">
        <v>4686</v>
      </c>
      <c r="B1281" t="s">
        <v>4687</v>
      </c>
      <c r="C1281" s="1">
        <v>0.1</v>
      </c>
    </row>
    <row r="1282" spans="1:3">
      <c r="A1282" t="s">
        <v>4688</v>
      </c>
      <c r="B1282" t="s">
        <v>4689</v>
      </c>
      <c r="C1282" s="1">
        <v>0.1</v>
      </c>
    </row>
    <row r="1283" spans="1:3">
      <c r="A1283" t="s">
        <v>4690</v>
      </c>
      <c r="B1283" t="s">
        <v>4691</v>
      </c>
      <c r="C1283" s="1">
        <v>0.1</v>
      </c>
    </row>
    <row r="1284" spans="1:3">
      <c r="A1284" t="s">
        <v>4692</v>
      </c>
      <c r="B1284" t="s">
        <v>4693</v>
      </c>
      <c r="C1284" s="1">
        <v>0.1</v>
      </c>
    </row>
    <row r="1285" spans="1:3">
      <c r="A1285" t="s">
        <v>4694</v>
      </c>
      <c r="B1285" t="s">
        <v>4695</v>
      </c>
      <c r="C1285" s="1">
        <v>0.1</v>
      </c>
    </row>
    <row r="1286" spans="1:3">
      <c r="A1286" t="s">
        <v>4696</v>
      </c>
      <c r="B1286" t="s">
        <v>4697</v>
      </c>
      <c r="C1286" s="1">
        <v>0.1</v>
      </c>
    </row>
    <row r="1287" spans="1:3">
      <c r="A1287" t="s">
        <v>4698</v>
      </c>
      <c r="B1287" t="s">
        <v>4699</v>
      </c>
      <c r="C1287" s="1">
        <v>0.1</v>
      </c>
    </row>
    <row r="1288" spans="1:3">
      <c r="A1288" t="s">
        <v>4700</v>
      </c>
      <c r="B1288" t="s">
        <v>4701</v>
      </c>
      <c r="C1288" s="1">
        <v>0.1</v>
      </c>
    </row>
    <row r="1289" spans="1:3">
      <c r="A1289" t="s">
        <v>4702</v>
      </c>
      <c r="B1289" t="s">
        <v>4703</v>
      </c>
      <c r="C1289" s="1">
        <v>0.1</v>
      </c>
    </row>
    <row r="1290" spans="1:3">
      <c r="A1290" t="s">
        <v>4704</v>
      </c>
      <c r="B1290" t="s">
        <v>4705</v>
      </c>
      <c r="C1290" s="1">
        <v>0.1</v>
      </c>
    </row>
    <row r="1291" spans="1:3">
      <c r="A1291" t="s">
        <v>4706</v>
      </c>
      <c r="B1291" t="s">
        <v>4707</v>
      </c>
      <c r="C1291" s="1">
        <v>0.1</v>
      </c>
    </row>
    <row r="1292" spans="1:3">
      <c r="A1292" t="s">
        <v>4708</v>
      </c>
      <c r="B1292" t="s">
        <v>4709</v>
      </c>
      <c r="C1292" s="1">
        <v>0.1</v>
      </c>
    </row>
    <row r="1293" spans="1:3">
      <c r="A1293" t="s">
        <v>4710</v>
      </c>
      <c r="B1293" t="s">
        <v>4711</v>
      </c>
      <c r="C1293" s="1">
        <v>0.1</v>
      </c>
    </row>
    <row r="1294" spans="1:3">
      <c r="A1294" t="s">
        <v>4712</v>
      </c>
      <c r="B1294" t="s">
        <v>4713</v>
      </c>
      <c r="C1294" s="1">
        <v>0.1</v>
      </c>
    </row>
    <row r="1295" spans="1:3">
      <c r="A1295" t="s">
        <v>4714</v>
      </c>
      <c r="B1295" t="s">
        <v>4715</v>
      </c>
      <c r="C1295" s="1">
        <v>0.1</v>
      </c>
    </row>
    <row r="1296" spans="1:3">
      <c r="A1296" t="s">
        <v>4716</v>
      </c>
      <c r="B1296" t="s">
        <v>4717</v>
      </c>
      <c r="C1296" s="1">
        <v>0.1</v>
      </c>
    </row>
    <row r="1297" spans="1:3">
      <c r="A1297" t="s">
        <v>4718</v>
      </c>
      <c r="B1297" t="s">
        <v>4719</v>
      </c>
      <c r="C1297" s="1">
        <v>0.1</v>
      </c>
    </row>
    <row r="1298" spans="1:3">
      <c r="A1298" t="s">
        <v>4720</v>
      </c>
      <c r="B1298" t="s">
        <v>4721</v>
      </c>
      <c r="C1298" s="1">
        <v>0.1</v>
      </c>
    </row>
    <row r="1299" spans="1:3">
      <c r="A1299" t="s">
        <v>4722</v>
      </c>
      <c r="B1299" t="s">
        <v>4723</v>
      </c>
      <c r="C1299" s="1">
        <v>0.1</v>
      </c>
    </row>
    <row r="1300" spans="1:3">
      <c r="A1300" t="s">
        <v>4724</v>
      </c>
      <c r="B1300" t="s">
        <v>4725</v>
      </c>
      <c r="C1300" s="1">
        <v>0.1</v>
      </c>
    </row>
    <row r="1301" spans="1:3">
      <c r="A1301" t="s">
        <v>4726</v>
      </c>
      <c r="B1301" t="s">
        <v>4727</v>
      </c>
      <c r="C1301" s="1">
        <v>0.1</v>
      </c>
    </row>
    <row r="1302" spans="1:3">
      <c r="A1302" t="s">
        <v>4728</v>
      </c>
      <c r="B1302" t="s">
        <v>4729</v>
      </c>
      <c r="C1302" s="1">
        <v>0.1</v>
      </c>
    </row>
    <row r="1303" spans="1:3">
      <c r="A1303" t="s">
        <v>4730</v>
      </c>
      <c r="B1303" t="s">
        <v>4731</v>
      </c>
      <c r="C1303" s="1">
        <v>0.1</v>
      </c>
    </row>
    <row r="1304" spans="1:3">
      <c r="A1304" t="s">
        <v>4732</v>
      </c>
      <c r="B1304" t="s">
        <v>4733</v>
      </c>
      <c r="C1304" s="1">
        <v>0.1</v>
      </c>
    </row>
    <row r="1305" spans="1:3">
      <c r="A1305" t="s">
        <v>4734</v>
      </c>
      <c r="B1305" t="s">
        <v>4735</v>
      </c>
      <c r="C1305" s="1">
        <v>0.1</v>
      </c>
    </row>
    <row r="1306" spans="1:3">
      <c r="A1306" t="s">
        <v>4736</v>
      </c>
      <c r="B1306" t="s">
        <v>4737</v>
      </c>
      <c r="C1306" s="1">
        <v>0.1</v>
      </c>
    </row>
    <row r="1307" spans="1:3">
      <c r="A1307" t="s">
        <v>4738</v>
      </c>
      <c r="B1307" t="s">
        <v>4739</v>
      </c>
      <c r="C1307" s="1">
        <v>0.1</v>
      </c>
    </row>
    <row r="1308" spans="1:3">
      <c r="A1308" t="s">
        <v>4740</v>
      </c>
      <c r="B1308" t="s">
        <v>4741</v>
      </c>
      <c r="C1308" s="1">
        <v>0.1</v>
      </c>
    </row>
    <row r="1309" spans="1:3">
      <c r="A1309" t="s">
        <v>4742</v>
      </c>
      <c r="B1309" t="s">
        <v>4743</v>
      </c>
      <c r="C1309" s="1">
        <v>0.1</v>
      </c>
    </row>
    <row r="1310" spans="1:3">
      <c r="A1310" t="s">
        <v>4744</v>
      </c>
      <c r="B1310" t="s">
        <v>4745</v>
      </c>
      <c r="C1310" s="1">
        <v>0.1</v>
      </c>
    </row>
    <row r="1311" spans="1:3">
      <c r="A1311" t="s">
        <v>4746</v>
      </c>
      <c r="B1311" t="s">
        <v>4747</v>
      </c>
      <c r="C1311" s="1">
        <v>0.1</v>
      </c>
    </row>
    <row r="1312" spans="1:3">
      <c r="A1312" t="s">
        <v>4748</v>
      </c>
      <c r="B1312" t="s">
        <v>4749</v>
      </c>
      <c r="C1312" s="1">
        <v>0.1</v>
      </c>
    </row>
    <row r="1313" spans="1:3">
      <c r="A1313" t="s">
        <v>4750</v>
      </c>
      <c r="B1313" t="s">
        <v>4751</v>
      </c>
      <c r="C1313" s="1">
        <v>0.1</v>
      </c>
    </row>
    <row r="1314" spans="1:3">
      <c r="A1314" t="s">
        <v>4752</v>
      </c>
      <c r="B1314" t="s">
        <v>4753</v>
      </c>
      <c r="C1314" s="1">
        <v>0.1</v>
      </c>
    </row>
    <row r="1315" spans="1:3">
      <c r="A1315" t="s">
        <v>4754</v>
      </c>
      <c r="B1315" t="s">
        <v>4755</v>
      </c>
      <c r="C1315" s="1">
        <v>0.1</v>
      </c>
    </row>
    <row r="1316" spans="1:3">
      <c r="A1316" t="s">
        <v>4756</v>
      </c>
      <c r="B1316" t="s">
        <v>4757</v>
      </c>
      <c r="C1316" s="1">
        <v>0.1</v>
      </c>
    </row>
    <row r="1317" spans="1:3">
      <c r="A1317" t="s">
        <v>4758</v>
      </c>
      <c r="B1317" t="s">
        <v>4759</v>
      </c>
      <c r="C1317" s="1">
        <v>0.1</v>
      </c>
    </row>
    <row r="1318" spans="1:3">
      <c r="A1318" t="s">
        <v>4760</v>
      </c>
      <c r="B1318" t="s">
        <v>4761</v>
      </c>
      <c r="C1318" s="1">
        <v>0.1</v>
      </c>
    </row>
    <row r="1319" spans="1:3">
      <c r="A1319" t="s">
        <v>4762</v>
      </c>
      <c r="B1319" t="s">
        <v>4763</v>
      </c>
      <c r="C1319" s="1">
        <v>0.1</v>
      </c>
    </row>
    <row r="1320" spans="1:3">
      <c r="A1320" t="s">
        <v>4764</v>
      </c>
      <c r="B1320" t="s">
        <v>4765</v>
      </c>
      <c r="C1320" s="1">
        <v>0.1</v>
      </c>
    </row>
    <row r="1321" spans="1:3">
      <c r="A1321" t="s">
        <v>4766</v>
      </c>
      <c r="B1321" t="s">
        <v>4767</v>
      </c>
      <c r="C1321" s="1">
        <v>0.1</v>
      </c>
    </row>
    <row r="1322" spans="1:3">
      <c r="A1322" t="s">
        <v>4768</v>
      </c>
      <c r="B1322" t="s">
        <v>4769</v>
      </c>
      <c r="C1322" s="1">
        <v>0.1</v>
      </c>
    </row>
    <row r="1323" spans="1:3">
      <c r="A1323" t="s">
        <v>4770</v>
      </c>
      <c r="B1323" t="s">
        <v>4771</v>
      </c>
      <c r="C1323" s="1">
        <v>0.1</v>
      </c>
    </row>
    <row r="1324" spans="1:3">
      <c r="A1324" t="s">
        <v>4772</v>
      </c>
      <c r="B1324" t="s">
        <v>4773</v>
      </c>
      <c r="C1324" s="1">
        <v>0.1</v>
      </c>
    </row>
    <row r="1325" spans="1:3">
      <c r="A1325" t="s">
        <v>4774</v>
      </c>
      <c r="B1325" t="s">
        <v>4775</v>
      </c>
      <c r="C1325" s="1">
        <v>0.1</v>
      </c>
    </row>
    <row r="1326" spans="1:3">
      <c r="A1326" t="s">
        <v>4776</v>
      </c>
      <c r="B1326" t="s">
        <v>4777</v>
      </c>
      <c r="C1326" s="1">
        <v>0.1</v>
      </c>
    </row>
    <row r="1327" spans="1:3">
      <c r="A1327" t="s">
        <v>4778</v>
      </c>
      <c r="B1327" t="s">
        <v>4779</v>
      </c>
      <c r="C1327" s="1">
        <v>0.1</v>
      </c>
    </row>
    <row r="1328" spans="1:3">
      <c r="A1328" t="s">
        <v>4780</v>
      </c>
      <c r="B1328" t="s">
        <v>4781</v>
      </c>
      <c r="C1328" s="1">
        <v>0.1</v>
      </c>
    </row>
    <row r="1329" spans="1:3">
      <c r="A1329" t="s">
        <v>4782</v>
      </c>
      <c r="B1329" t="s">
        <v>4783</v>
      </c>
      <c r="C1329" s="1">
        <v>0.1</v>
      </c>
    </row>
    <row r="1330" spans="1:3">
      <c r="A1330" t="s">
        <v>4784</v>
      </c>
      <c r="B1330" t="s">
        <v>4785</v>
      </c>
      <c r="C1330" s="1">
        <v>0.1</v>
      </c>
    </row>
    <row r="1331" spans="1:3">
      <c r="A1331" t="s">
        <v>4786</v>
      </c>
      <c r="B1331" t="s">
        <v>4787</v>
      </c>
      <c r="C1331" s="1">
        <v>0.1</v>
      </c>
    </row>
    <row r="1332" spans="1:3">
      <c r="A1332" t="s">
        <v>4788</v>
      </c>
      <c r="B1332" t="s">
        <v>4789</v>
      </c>
      <c r="C1332" s="1">
        <v>0.1</v>
      </c>
    </row>
    <row r="1333" spans="1:3">
      <c r="A1333" t="s">
        <v>4790</v>
      </c>
      <c r="B1333" t="s">
        <v>4791</v>
      </c>
      <c r="C1333" s="1">
        <v>0.1</v>
      </c>
    </row>
    <row r="1334" spans="1:3">
      <c r="A1334" t="s">
        <v>4792</v>
      </c>
      <c r="B1334" t="s">
        <v>4793</v>
      </c>
      <c r="C1334" s="1">
        <v>0.1</v>
      </c>
    </row>
    <row r="1335" spans="1:3">
      <c r="A1335" t="s">
        <v>4794</v>
      </c>
      <c r="B1335" t="s">
        <v>4795</v>
      </c>
      <c r="C1335" s="1">
        <v>0.1</v>
      </c>
    </row>
    <row r="1336" spans="1:3">
      <c r="A1336" t="s">
        <v>4796</v>
      </c>
      <c r="B1336" t="s">
        <v>4797</v>
      </c>
      <c r="C1336" s="1">
        <v>0.1</v>
      </c>
    </row>
    <row r="1337" spans="1:3">
      <c r="A1337" t="s">
        <v>4798</v>
      </c>
      <c r="B1337" t="s">
        <v>4799</v>
      </c>
      <c r="C1337" s="1">
        <v>0.1</v>
      </c>
    </row>
    <row r="1338" spans="1:3">
      <c r="A1338" t="s">
        <v>4800</v>
      </c>
      <c r="B1338" t="s">
        <v>4801</v>
      </c>
      <c r="C1338" s="1">
        <v>0.1</v>
      </c>
    </row>
    <row r="1339" spans="1:3">
      <c r="A1339" t="s">
        <v>4802</v>
      </c>
      <c r="B1339" t="s">
        <v>4803</v>
      </c>
      <c r="C1339" s="1">
        <v>0.1</v>
      </c>
    </row>
    <row r="1340" spans="1:3">
      <c r="A1340" t="s">
        <v>4804</v>
      </c>
      <c r="B1340" t="s">
        <v>4805</v>
      </c>
      <c r="C1340" s="1">
        <v>0.1</v>
      </c>
    </row>
    <row r="1341" spans="1:3">
      <c r="A1341" t="s">
        <v>4806</v>
      </c>
      <c r="B1341" t="s">
        <v>4807</v>
      </c>
      <c r="C1341" s="1">
        <v>0.1</v>
      </c>
    </row>
    <row r="1342" spans="1:3">
      <c r="A1342" t="s">
        <v>4808</v>
      </c>
      <c r="B1342" t="s">
        <v>4809</v>
      </c>
      <c r="C1342" s="1">
        <v>0.1</v>
      </c>
    </row>
    <row r="1343" spans="1:3">
      <c r="A1343" t="s">
        <v>4810</v>
      </c>
      <c r="B1343" t="s">
        <v>4811</v>
      </c>
      <c r="C1343" s="1">
        <v>0.1</v>
      </c>
    </row>
    <row r="1344" spans="1:3">
      <c r="A1344" t="s">
        <v>4812</v>
      </c>
      <c r="B1344" t="s">
        <v>4813</v>
      </c>
      <c r="C1344" s="1">
        <v>0.1</v>
      </c>
    </row>
    <row r="1345" spans="1:3">
      <c r="A1345" t="s">
        <v>4814</v>
      </c>
      <c r="B1345" t="s">
        <v>4815</v>
      </c>
      <c r="C1345" s="1">
        <v>0.1</v>
      </c>
    </row>
    <row r="1346" spans="1:3">
      <c r="A1346" t="s">
        <v>4816</v>
      </c>
      <c r="B1346" t="s">
        <v>4817</v>
      </c>
      <c r="C1346" s="1">
        <v>0.1</v>
      </c>
    </row>
    <row r="1347" spans="1:3">
      <c r="A1347" t="s">
        <v>4818</v>
      </c>
      <c r="B1347" t="s">
        <v>4819</v>
      </c>
      <c r="C1347" s="1">
        <v>0.1</v>
      </c>
    </row>
    <row r="1348" spans="1:3">
      <c r="A1348" t="s">
        <v>4820</v>
      </c>
      <c r="B1348" t="s">
        <v>4821</v>
      </c>
      <c r="C1348" s="1">
        <v>0.1</v>
      </c>
    </row>
    <row r="1349" spans="1:3">
      <c r="A1349" t="s">
        <v>4822</v>
      </c>
      <c r="B1349" t="s">
        <v>4823</v>
      </c>
      <c r="C1349" s="1">
        <v>0.1</v>
      </c>
    </row>
    <row r="1350" spans="1:3">
      <c r="A1350" t="s">
        <v>4824</v>
      </c>
      <c r="B1350" t="s">
        <v>4825</v>
      </c>
      <c r="C1350" s="1">
        <v>0.1</v>
      </c>
    </row>
    <row r="1351" spans="1:3">
      <c r="A1351" t="s">
        <v>4826</v>
      </c>
      <c r="B1351" t="s">
        <v>4827</v>
      </c>
      <c r="C1351" s="1">
        <v>0.1</v>
      </c>
    </row>
    <row r="1352" spans="1:3">
      <c r="A1352" t="s">
        <v>4828</v>
      </c>
      <c r="B1352" t="s">
        <v>4829</v>
      </c>
      <c r="C1352" s="1">
        <v>0.1</v>
      </c>
    </row>
    <row r="1353" spans="1:3">
      <c r="A1353" t="s">
        <v>4830</v>
      </c>
      <c r="B1353" t="s">
        <v>4831</v>
      </c>
      <c r="C1353" s="1">
        <v>0.1</v>
      </c>
    </row>
    <row r="1354" spans="1:3">
      <c r="A1354" t="s">
        <v>4832</v>
      </c>
      <c r="B1354" t="s">
        <v>4833</v>
      </c>
      <c r="C1354" s="1">
        <v>0.1</v>
      </c>
    </row>
    <row r="1355" spans="1:3">
      <c r="A1355" t="s">
        <v>4834</v>
      </c>
      <c r="B1355" t="s">
        <v>4835</v>
      </c>
      <c r="C1355" s="1">
        <v>0.1</v>
      </c>
    </row>
    <row r="1356" spans="1:3">
      <c r="A1356" t="s">
        <v>4836</v>
      </c>
      <c r="B1356" t="s">
        <v>4837</v>
      </c>
      <c r="C1356" s="1">
        <v>0.1</v>
      </c>
    </row>
    <row r="1357" spans="1:3">
      <c r="A1357" t="s">
        <v>4838</v>
      </c>
      <c r="B1357" t="s">
        <v>4839</v>
      </c>
      <c r="C1357" s="1">
        <v>0.1</v>
      </c>
    </row>
    <row r="1358" spans="1:3">
      <c r="A1358" t="s">
        <v>4840</v>
      </c>
      <c r="B1358" t="s">
        <v>4841</v>
      </c>
      <c r="C1358" s="1">
        <v>0.1</v>
      </c>
    </row>
    <row r="1359" spans="1:3">
      <c r="A1359" t="s">
        <v>4842</v>
      </c>
      <c r="B1359" t="s">
        <v>4843</v>
      </c>
      <c r="C1359" s="1">
        <v>0.1</v>
      </c>
    </row>
    <row r="1360" spans="1:3">
      <c r="A1360" t="s">
        <v>4844</v>
      </c>
      <c r="B1360" t="s">
        <v>4845</v>
      </c>
      <c r="C1360" s="1">
        <v>0.1</v>
      </c>
    </row>
    <row r="1361" spans="1:3">
      <c r="A1361" t="s">
        <v>4846</v>
      </c>
      <c r="B1361" t="s">
        <v>4847</v>
      </c>
      <c r="C1361" s="1">
        <v>0.1</v>
      </c>
    </row>
    <row r="1362" spans="1:3">
      <c r="A1362" t="s">
        <v>4848</v>
      </c>
      <c r="B1362" t="s">
        <v>4849</v>
      </c>
      <c r="C1362" s="1">
        <v>0.1</v>
      </c>
    </row>
    <row r="1363" spans="1:3">
      <c r="A1363" t="s">
        <v>4850</v>
      </c>
      <c r="B1363" t="s">
        <v>4851</v>
      </c>
      <c r="C1363" s="1">
        <v>0.1</v>
      </c>
    </row>
    <row r="1364" spans="1:3">
      <c r="A1364" t="s">
        <v>4852</v>
      </c>
      <c r="B1364" t="s">
        <v>4853</v>
      </c>
      <c r="C1364" s="1">
        <v>0.1</v>
      </c>
    </row>
    <row r="1365" spans="1:3">
      <c r="A1365" t="s">
        <v>4854</v>
      </c>
      <c r="B1365" t="s">
        <v>4855</v>
      </c>
      <c r="C1365" s="1">
        <v>0.1</v>
      </c>
    </row>
    <row r="1366" spans="1:3">
      <c r="A1366" t="s">
        <v>4856</v>
      </c>
      <c r="B1366" t="s">
        <v>4857</v>
      </c>
      <c r="C1366" s="1">
        <v>0.1</v>
      </c>
    </row>
    <row r="1367" spans="1:3">
      <c r="A1367" t="s">
        <v>4858</v>
      </c>
      <c r="B1367" t="s">
        <v>4859</v>
      </c>
      <c r="C1367" s="1">
        <v>0.1</v>
      </c>
    </row>
    <row r="1368" spans="1:3">
      <c r="A1368" t="s">
        <v>4860</v>
      </c>
      <c r="B1368" t="s">
        <v>4861</v>
      </c>
      <c r="C1368" s="1">
        <v>0.1</v>
      </c>
    </row>
    <row r="1369" spans="1:3">
      <c r="A1369" t="s">
        <v>4862</v>
      </c>
      <c r="B1369" t="s">
        <v>4863</v>
      </c>
      <c r="C1369" s="1">
        <v>0.1</v>
      </c>
    </row>
    <row r="1370" spans="1:3">
      <c r="A1370" t="s">
        <v>4864</v>
      </c>
      <c r="B1370" t="s">
        <v>4865</v>
      </c>
      <c r="C1370" s="1">
        <v>0.1</v>
      </c>
    </row>
    <row r="1371" spans="1:3">
      <c r="A1371" t="s">
        <v>4866</v>
      </c>
      <c r="B1371" t="s">
        <v>4867</v>
      </c>
      <c r="C1371" s="1">
        <v>0.1</v>
      </c>
    </row>
    <row r="1372" spans="1:3">
      <c r="A1372" t="s">
        <v>4868</v>
      </c>
      <c r="B1372" t="s">
        <v>4869</v>
      </c>
      <c r="C1372" s="1">
        <v>0.1</v>
      </c>
    </row>
    <row r="1373" spans="1:3">
      <c r="A1373" t="s">
        <v>4870</v>
      </c>
      <c r="B1373" t="s">
        <v>4871</v>
      </c>
      <c r="C1373" s="1">
        <v>0.1</v>
      </c>
    </row>
    <row r="1374" spans="1:3">
      <c r="A1374" t="s">
        <v>4872</v>
      </c>
      <c r="B1374" t="s">
        <v>4873</v>
      </c>
      <c r="C1374" s="1">
        <v>0.1</v>
      </c>
    </row>
    <row r="1375" spans="1:3">
      <c r="A1375" t="s">
        <v>4874</v>
      </c>
      <c r="B1375" t="s">
        <v>4875</v>
      </c>
      <c r="C1375" s="1">
        <v>0.1</v>
      </c>
    </row>
    <row r="1376" spans="1:3">
      <c r="A1376" t="s">
        <v>4876</v>
      </c>
      <c r="B1376" t="s">
        <v>4877</v>
      </c>
      <c r="C1376" s="1">
        <v>0.1</v>
      </c>
    </row>
    <row r="1377" spans="1:3">
      <c r="A1377" t="s">
        <v>4878</v>
      </c>
      <c r="B1377" t="s">
        <v>4879</v>
      </c>
      <c r="C1377" s="1">
        <v>0.1</v>
      </c>
    </row>
    <row r="1378" spans="1:3">
      <c r="A1378" t="s">
        <v>4880</v>
      </c>
      <c r="B1378" t="s">
        <v>4881</v>
      </c>
      <c r="C1378" s="1">
        <v>0.1</v>
      </c>
    </row>
    <row r="1379" spans="1:3">
      <c r="A1379" t="s">
        <v>4882</v>
      </c>
      <c r="B1379" t="s">
        <v>4883</v>
      </c>
      <c r="C1379" s="1">
        <v>0.1</v>
      </c>
    </row>
    <row r="1380" spans="1:3">
      <c r="A1380" t="s">
        <v>4884</v>
      </c>
      <c r="B1380" t="s">
        <v>4885</v>
      </c>
      <c r="C1380" s="1">
        <v>0.1</v>
      </c>
    </row>
    <row r="1381" spans="1:3">
      <c r="A1381" t="s">
        <v>4886</v>
      </c>
      <c r="B1381" t="s">
        <v>4887</v>
      </c>
      <c r="C1381" s="1">
        <v>0.1</v>
      </c>
    </row>
    <row r="1382" spans="1:3">
      <c r="A1382" t="s">
        <v>4888</v>
      </c>
      <c r="B1382" t="s">
        <v>4889</v>
      </c>
      <c r="C1382" s="1">
        <v>0.1</v>
      </c>
    </row>
    <row r="1383" spans="1:3">
      <c r="A1383" t="s">
        <v>4890</v>
      </c>
      <c r="B1383" t="s">
        <v>4891</v>
      </c>
      <c r="C1383" s="1">
        <v>0.1</v>
      </c>
    </row>
    <row r="1384" spans="1:3">
      <c r="A1384" t="s">
        <v>4892</v>
      </c>
      <c r="B1384" t="s">
        <v>4893</v>
      </c>
      <c r="C1384" s="1">
        <v>0.1</v>
      </c>
    </row>
    <row r="1385" spans="1:3">
      <c r="A1385" t="s">
        <v>4894</v>
      </c>
      <c r="B1385" t="s">
        <v>4895</v>
      </c>
      <c r="C1385" s="1">
        <v>0.1</v>
      </c>
    </row>
    <row r="1386" spans="1:3">
      <c r="A1386" t="s">
        <v>4896</v>
      </c>
      <c r="B1386" t="s">
        <v>4897</v>
      </c>
      <c r="C1386" s="1">
        <v>0.1</v>
      </c>
    </row>
    <row r="1387" spans="1:3">
      <c r="A1387" t="s">
        <v>4898</v>
      </c>
      <c r="B1387" t="s">
        <v>4899</v>
      </c>
      <c r="C1387" s="1">
        <v>0.1</v>
      </c>
    </row>
    <row r="1388" spans="1:3">
      <c r="A1388" t="s">
        <v>4900</v>
      </c>
      <c r="B1388" t="s">
        <v>4901</v>
      </c>
      <c r="C1388" s="1">
        <v>0.1</v>
      </c>
    </row>
    <row r="1389" spans="1:3">
      <c r="A1389" t="s">
        <v>4902</v>
      </c>
      <c r="B1389" t="s">
        <v>4903</v>
      </c>
      <c r="C1389" s="1">
        <v>0.1</v>
      </c>
    </row>
    <row r="1390" spans="1:3">
      <c r="A1390" t="s">
        <v>4904</v>
      </c>
      <c r="B1390" t="s">
        <v>4905</v>
      </c>
      <c r="C1390" s="1">
        <v>0.1</v>
      </c>
    </row>
    <row r="1391" spans="1:3">
      <c r="A1391" t="s">
        <v>4906</v>
      </c>
      <c r="B1391" t="s">
        <v>4907</v>
      </c>
      <c r="C1391" s="1">
        <v>0.1</v>
      </c>
    </row>
    <row r="1392" spans="1:3">
      <c r="A1392" t="s">
        <v>4908</v>
      </c>
      <c r="B1392" t="s">
        <v>4909</v>
      </c>
      <c r="C1392" s="1">
        <v>0.1</v>
      </c>
    </row>
    <row r="1393" spans="1:3">
      <c r="A1393" t="s">
        <v>4910</v>
      </c>
      <c r="B1393" t="s">
        <v>4911</v>
      </c>
      <c r="C1393" s="1">
        <v>0.1</v>
      </c>
    </row>
    <row r="1394" spans="1:3">
      <c r="A1394" t="s">
        <v>4912</v>
      </c>
      <c r="B1394" t="s">
        <v>4913</v>
      </c>
      <c r="C1394" s="1">
        <v>0.1</v>
      </c>
    </row>
    <row r="1395" spans="1:3">
      <c r="A1395" t="s">
        <v>4914</v>
      </c>
      <c r="B1395" t="s">
        <v>4915</v>
      </c>
      <c r="C1395" s="1">
        <v>0.1</v>
      </c>
    </row>
    <row r="1396" spans="1:3">
      <c r="A1396" t="s">
        <v>4916</v>
      </c>
      <c r="B1396" t="s">
        <v>4917</v>
      </c>
      <c r="C1396" s="1">
        <v>0.1</v>
      </c>
    </row>
    <row r="1397" spans="1:3">
      <c r="A1397" t="s">
        <v>4918</v>
      </c>
      <c r="B1397" t="s">
        <v>4919</v>
      </c>
      <c r="C1397" s="1">
        <v>0.1</v>
      </c>
    </row>
    <row r="1398" spans="1:3">
      <c r="A1398" t="s">
        <v>4920</v>
      </c>
      <c r="B1398" t="s">
        <v>4921</v>
      </c>
      <c r="C1398" s="1">
        <v>0.1</v>
      </c>
    </row>
    <row r="1399" spans="1:3">
      <c r="A1399" t="s">
        <v>4922</v>
      </c>
      <c r="B1399" t="s">
        <v>4923</v>
      </c>
      <c r="C1399" s="1">
        <v>0.1</v>
      </c>
    </row>
    <row r="1400" spans="1:3">
      <c r="A1400" t="s">
        <v>4924</v>
      </c>
      <c r="B1400" t="s">
        <v>4925</v>
      </c>
      <c r="C1400" s="1">
        <v>0.1</v>
      </c>
    </row>
    <row r="1401" spans="1:3">
      <c r="A1401" t="s">
        <v>4926</v>
      </c>
      <c r="B1401" t="s">
        <v>4927</v>
      </c>
      <c r="C1401" s="1">
        <v>0.1</v>
      </c>
    </row>
    <row r="1402" spans="1:3">
      <c r="A1402" t="s">
        <v>4928</v>
      </c>
      <c r="B1402" t="s">
        <v>4929</v>
      </c>
      <c r="C1402" s="1">
        <v>0.1</v>
      </c>
    </row>
    <row r="1403" spans="1:3">
      <c r="A1403" t="s">
        <v>4930</v>
      </c>
      <c r="B1403" t="s">
        <v>4931</v>
      </c>
      <c r="C1403" s="1">
        <v>0.1</v>
      </c>
    </row>
    <row r="1404" spans="1:3">
      <c r="A1404" t="s">
        <v>4932</v>
      </c>
      <c r="B1404" t="s">
        <v>4933</v>
      </c>
      <c r="C1404" s="1">
        <v>0.1</v>
      </c>
    </row>
    <row r="1405" spans="1:3">
      <c r="A1405" t="s">
        <v>4934</v>
      </c>
      <c r="B1405" t="s">
        <v>4935</v>
      </c>
      <c r="C1405" s="1">
        <v>0.1</v>
      </c>
    </row>
    <row r="1406" spans="1:3">
      <c r="A1406" t="s">
        <v>4936</v>
      </c>
      <c r="B1406" t="s">
        <v>4937</v>
      </c>
      <c r="C1406" s="1">
        <v>0.1</v>
      </c>
    </row>
    <row r="1407" spans="1:3">
      <c r="A1407" t="s">
        <v>4938</v>
      </c>
      <c r="B1407" t="s">
        <v>4939</v>
      </c>
      <c r="C1407" s="1">
        <v>0.1</v>
      </c>
    </row>
    <row r="1408" spans="1:3">
      <c r="A1408" t="s">
        <v>4940</v>
      </c>
      <c r="B1408" t="s">
        <v>4941</v>
      </c>
      <c r="C1408" s="1">
        <v>0.1</v>
      </c>
    </row>
    <row r="1409" spans="1:3">
      <c r="A1409" t="s">
        <v>4942</v>
      </c>
      <c r="B1409" t="s">
        <v>4943</v>
      </c>
      <c r="C1409" s="1">
        <v>0.1</v>
      </c>
    </row>
    <row r="1410" spans="1:3">
      <c r="A1410" t="s">
        <v>4944</v>
      </c>
      <c r="B1410" t="s">
        <v>4945</v>
      </c>
      <c r="C1410" s="1">
        <v>0.1</v>
      </c>
    </row>
    <row r="1411" spans="1:3">
      <c r="A1411" t="s">
        <v>4946</v>
      </c>
      <c r="B1411" t="s">
        <v>4947</v>
      </c>
      <c r="C1411" s="1">
        <v>0.1</v>
      </c>
    </row>
    <row r="1412" spans="1:3">
      <c r="A1412" t="s">
        <v>4948</v>
      </c>
      <c r="B1412" t="s">
        <v>4949</v>
      </c>
      <c r="C1412" s="1">
        <v>0.1</v>
      </c>
    </row>
    <row r="1413" spans="1:3">
      <c r="A1413" t="s">
        <v>4950</v>
      </c>
      <c r="B1413" t="s">
        <v>4951</v>
      </c>
      <c r="C1413" s="1">
        <v>0.1</v>
      </c>
    </row>
    <row r="1414" spans="1:3">
      <c r="A1414" t="s">
        <v>4952</v>
      </c>
      <c r="B1414" t="s">
        <v>4953</v>
      </c>
      <c r="C1414" s="1">
        <v>0.1</v>
      </c>
    </row>
    <row r="1415" spans="1:3">
      <c r="A1415" t="s">
        <v>4954</v>
      </c>
      <c r="B1415" t="s">
        <v>4955</v>
      </c>
      <c r="C1415" s="1">
        <v>0.1</v>
      </c>
    </row>
    <row r="1416" spans="1:3">
      <c r="A1416" t="s">
        <v>4956</v>
      </c>
      <c r="B1416" t="s">
        <v>4957</v>
      </c>
      <c r="C1416" s="1">
        <v>0.1</v>
      </c>
    </row>
    <row r="1417" spans="1:3">
      <c r="A1417" t="s">
        <v>4958</v>
      </c>
      <c r="B1417" t="s">
        <v>4959</v>
      </c>
      <c r="C1417" s="1">
        <v>0.1</v>
      </c>
    </row>
    <row r="1418" spans="1:3">
      <c r="A1418" t="s">
        <v>4960</v>
      </c>
      <c r="B1418" t="s">
        <v>4961</v>
      </c>
      <c r="C1418" s="1">
        <v>0.1</v>
      </c>
    </row>
    <row r="1419" spans="1:3">
      <c r="A1419" t="s">
        <v>4962</v>
      </c>
      <c r="B1419" t="s">
        <v>4963</v>
      </c>
      <c r="C1419" s="1">
        <v>0.1</v>
      </c>
    </row>
    <row r="1420" spans="1:3">
      <c r="A1420" t="s">
        <v>4964</v>
      </c>
      <c r="B1420" t="s">
        <v>4965</v>
      </c>
      <c r="C1420" s="1">
        <v>0.1</v>
      </c>
    </row>
    <row r="1421" spans="1:3">
      <c r="A1421" t="s">
        <v>4966</v>
      </c>
      <c r="B1421" t="s">
        <v>4967</v>
      </c>
      <c r="C1421" s="1">
        <v>0.1</v>
      </c>
    </row>
    <row r="1422" spans="1:3">
      <c r="A1422" t="s">
        <v>4968</v>
      </c>
      <c r="B1422" t="s">
        <v>4969</v>
      </c>
      <c r="C1422" s="1">
        <v>0.1</v>
      </c>
    </row>
    <row r="1423" spans="1:3">
      <c r="A1423" t="s">
        <v>4970</v>
      </c>
      <c r="B1423" t="s">
        <v>4971</v>
      </c>
      <c r="C1423" s="1">
        <v>0.1</v>
      </c>
    </row>
    <row r="1424" spans="1:3">
      <c r="A1424" t="s">
        <v>4972</v>
      </c>
      <c r="B1424" t="s">
        <v>4973</v>
      </c>
      <c r="C1424" s="1">
        <v>0.1</v>
      </c>
    </row>
    <row r="1425" spans="1:3">
      <c r="A1425" t="s">
        <v>4974</v>
      </c>
      <c r="B1425" t="s">
        <v>4975</v>
      </c>
      <c r="C1425" s="1">
        <v>0.1</v>
      </c>
    </row>
    <row r="1426" spans="1:3">
      <c r="A1426" t="s">
        <v>4976</v>
      </c>
      <c r="B1426" t="s">
        <v>4977</v>
      </c>
      <c r="C1426" s="1">
        <v>0.1</v>
      </c>
    </row>
    <row r="1427" spans="1:3">
      <c r="A1427" t="s">
        <v>4978</v>
      </c>
      <c r="B1427" t="s">
        <v>4979</v>
      </c>
      <c r="C1427" s="1">
        <v>0.1</v>
      </c>
    </row>
    <row r="1428" spans="1:3">
      <c r="A1428" t="s">
        <v>4980</v>
      </c>
      <c r="B1428" t="s">
        <v>4981</v>
      </c>
      <c r="C1428" s="1">
        <v>0.1</v>
      </c>
    </row>
    <row r="1429" spans="1:3">
      <c r="A1429" t="s">
        <v>4982</v>
      </c>
      <c r="B1429" t="s">
        <v>4983</v>
      </c>
      <c r="C1429" s="1">
        <v>0.1</v>
      </c>
    </row>
    <row r="1430" spans="1:3">
      <c r="A1430" t="s">
        <v>4984</v>
      </c>
      <c r="B1430" t="s">
        <v>4985</v>
      </c>
      <c r="C1430" s="1">
        <v>0.1</v>
      </c>
    </row>
    <row r="1431" spans="1:3">
      <c r="A1431" t="s">
        <v>4986</v>
      </c>
      <c r="B1431" t="s">
        <v>4987</v>
      </c>
      <c r="C1431" s="1">
        <v>0.1</v>
      </c>
    </row>
    <row r="1432" spans="1:3">
      <c r="A1432" t="s">
        <v>4988</v>
      </c>
      <c r="B1432" t="s">
        <v>4989</v>
      </c>
      <c r="C1432" s="1">
        <v>0.1</v>
      </c>
    </row>
    <row r="1433" spans="1:3">
      <c r="A1433" t="s">
        <v>4990</v>
      </c>
      <c r="B1433" t="s">
        <v>4991</v>
      </c>
      <c r="C1433" s="1">
        <v>0.1</v>
      </c>
    </row>
    <row r="1434" spans="1:3">
      <c r="A1434" t="s">
        <v>4992</v>
      </c>
      <c r="B1434" t="s">
        <v>4993</v>
      </c>
      <c r="C1434" s="1">
        <v>0.1</v>
      </c>
    </row>
    <row r="1435" spans="1:3">
      <c r="A1435" t="s">
        <v>4994</v>
      </c>
      <c r="B1435" t="s">
        <v>4995</v>
      </c>
      <c r="C1435" s="1">
        <v>0.1</v>
      </c>
    </row>
    <row r="1436" spans="1:3">
      <c r="A1436" t="s">
        <v>4996</v>
      </c>
      <c r="B1436" t="s">
        <v>4997</v>
      </c>
      <c r="C1436" s="1">
        <v>0.1</v>
      </c>
    </row>
    <row r="1437" spans="1:3">
      <c r="A1437" t="s">
        <v>4998</v>
      </c>
      <c r="B1437" t="s">
        <v>4999</v>
      </c>
      <c r="C1437" s="1">
        <v>0.1</v>
      </c>
    </row>
    <row r="1438" spans="1:3">
      <c r="A1438" t="s">
        <v>5000</v>
      </c>
      <c r="B1438" t="s">
        <v>5001</v>
      </c>
      <c r="C1438" s="1">
        <v>0.1</v>
      </c>
    </row>
    <row r="1439" spans="1:3">
      <c r="A1439" t="s">
        <v>5002</v>
      </c>
      <c r="B1439" t="s">
        <v>5003</v>
      </c>
      <c r="C1439" s="1">
        <v>0.1</v>
      </c>
    </row>
    <row r="1440" spans="1:3">
      <c r="A1440" t="s">
        <v>5004</v>
      </c>
      <c r="B1440" t="s">
        <v>5005</v>
      </c>
      <c r="C1440" s="1">
        <v>0.1</v>
      </c>
    </row>
    <row r="1441" spans="1:3">
      <c r="A1441" t="s">
        <v>5006</v>
      </c>
      <c r="B1441" t="s">
        <v>5007</v>
      </c>
      <c r="C1441" s="1">
        <v>0.1</v>
      </c>
    </row>
    <row r="1442" spans="1:3">
      <c r="A1442" t="s">
        <v>5008</v>
      </c>
      <c r="B1442" t="s">
        <v>5009</v>
      </c>
      <c r="C1442" s="1">
        <v>0.1</v>
      </c>
    </row>
    <row r="1443" spans="1:3">
      <c r="A1443" t="s">
        <v>5010</v>
      </c>
      <c r="B1443" t="s">
        <v>5011</v>
      </c>
      <c r="C1443" s="1">
        <v>0.1</v>
      </c>
    </row>
    <row r="1444" spans="1:3">
      <c r="A1444" t="s">
        <v>5012</v>
      </c>
      <c r="B1444" t="s">
        <v>5013</v>
      </c>
      <c r="C1444" s="1">
        <v>0.1</v>
      </c>
    </row>
    <row r="1445" spans="1:3">
      <c r="A1445" t="s">
        <v>5014</v>
      </c>
      <c r="B1445" t="s">
        <v>5015</v>
      </c>
      <c r="C1445" s="1">
        <v>0.1</v>
      </c>
    </row>
    <row r="1446" spans="1:3">
      <c r="A1446" t="s">
        <v>5016</v>
      </c>
      <c r="B1446" t="s">
        <v>5017</v>
      </c>
      <c r="C1446" s="1">
        <v>0.1</v>
      </c>
    </row>
    <row r="1447" spans="1:3">
      <c r="A1447" t="s">
        <v>5018</v>
      </c>
      <c r="B1447" t="s">
        <v>5019</v>
      </c>
      <c r="C1447" s="1">
        <v>0.1</v>
      </c>
    </row>
    <row r="1448" spans="1:3">
      <c r="A1448" t="s">
        <v>5020</v>
      </c>
      <c r="B1448" t="s">
        <v>5021</v>
      </c>
      <c r="C1448" s="1">
        <v>0.1</v>
      </c>
    </row>
    <row r="1449" spans="1:3">
      <c r="A1449" t="s">
        <v>5022</v>
      </c>
      <c r="B1449" t="s">
        <v>5023</v>
      </c>
      <c r="C1449" s="1">
        <v>0.1</v>
      </c>
    </row>
    <row r="1450" spans="1:3">
      <c r="A1450" t="s">
        <v>5024</v>
      </c>
      <c r="B1450" t="s">
        <v>5025</v>
      </c>
      <c r="C1450" s="1">
        <v>0.1</v>
      </c>
    </row>
    <row r="1451" spans="1:3">
      <c r="A1451" t="s">
        <v>5026</v>
      </c>
      <c r="B1451" t="s">
        <v>5027</v>
      </c>
      <c r="C1451" s="1">
        <v>0.1</v>
      </c>
    </row>
    <row r="1452" spans="1:3">
      <c r="A1452" t="s">
        <v>5028</v>
      </c>
      <c r="B1452" t="s">
        <v>5029</v>
      </c>
      <c r="C1452" s="1">
        <v>0.1</v>
      </c>
    </row>
    <row r="1453" spans="1:3">
      <c r="A1453" t="s">
        <v>5030</v>
      </c>
      <c r="B1453" t="s">
        <v>5031</v>
      </c>
      <c r="C1453" s="1">
        <v>0.1</v>
      </c>
    </row>
    <row r="1454" spans="1:3">
      <c r="A1454" t="s">
        <v>5032</v>
      </c>
      <c r="B1454" t="s">
        <v>5033</v>
      </c>
      <c r="C1454" s="1">
        <v>0.1</v>
      </c>
    </row>
    <row r="1455" spans="1:3">
      <c r="A1455" t="s">
        <v>5034</v>
      </c>
      <c r="B1455" t="s">
        <v>5035</v>
      </c>
      <c r="C1455" s="1">
        <v>0.1</v>
      </c>
    </row>
    <row r="1456" spans="1:3">
      <c r="A1456" t="s">
        <v>5036</v>
      </c>
      <c r="B1456" t="s">
        <v>5037</v>
      </c>
      <c r="C1456" s="1">
        <v>0.1</v>
      </c>
    </row>
    <row r="1457" spans="1:3">
      <c r="A1457" t="s">
        <v>5038</v>
      </c>
      <c r="B1457" t="s">
        <v>5039</v>
      </c>
      <c r="C1457" s="1">
        <v>0.1</v>
      </c>
    </row>
    <row r="1458" spans="1:3">
      <c r="A1458" t="s">
        <v>5040</v>
      </c>
      <c r="B1458" t="s">
        <v>5041</v>
      </c>
      <c r="C1458" s="1">
        <v>0.1</v>
      </c>
    </row>
    <row r="1459" spans="1:3">
      <c r="A1459" t="s">
        <v>5042</v>
      </c>
      <c r="B1459" t="s">
        <v>5043</v>
      </c>
      <c r="C1459" s="1">
        <v>0.1</v>
      </c>
    </row>
    <row r="1460" spans="1:3">
      <c r="A1460" t="s">
        <v>5044</v>
      </c>
      <c r="B1460" t="s">
        <v>5045</v>
      </c>
      <c r="C1460" s="1">
        <v>0.1</v>
      </c>
    </row>
    <row r="1461" spans="1:3">
      <c r="A1461" t="s">
        <v>5046</v>
      </c>
      <c r="B1461" t="s">
        <v>5047</v>
      </c>
      <c r="C1461" s="1">
        <v>0.1</v>
      </c>
    </row>
    <row r="1462" spans="1:3">
      <c r="A1462" t="s">
        <v>5048</v>
      </c>
      <c r="B1462" t="s">
        <v>5049</v>
      </c>
      <c r="C1462" s="1">
        <v>0.1</v>
      </c>
    </row>
    <row r="1463" spans="1:3">
      <c r="A1463" t="s">
        <v>5050</v>
      </c>
      <c r="B1463" t="s">
        <v>5051</v>
      </c>
      <c r="C1463" s="1">
        <v>0.1</v>
      </c>
    </row>
    <row r="1464" spans="1:3">
      <c r="A1464" t="s">
        <v>5052</v>
      </c>
      <c r="B1464" t="s">
        <v>5053</v>
      </c>
      <c r="C1464" s="1">
        <v>0.1</v>
      </c>
    </row>
    <row r="1465" spans="1:3">
      <c r="A1465" t="s">
        <v>5054</v>
      </c>
      <c r="B1465" t="s">
        <v>5055</v>
      </c>
      <c r="C1465" s="1">
        <v>0.1</v>
      </c>
    </row>
    <row r="1466" spans="1:3">
      <c r="A1466" t="s">
        <v>5056</v>
      </c>
      <c r="B1466" t="s">
        <v>5057</v>
      </c>
      <c r="C1466" s="1">
        <v>0.1</v>
      </c>
    </row>
    <row r="1467" spans="1:3">
      <c r="A1467" t="s">
        <v>5058</v>
      </c>
      <c r="B1467" t="s">
        <v>5059</v>
      </c>
      <c r="C1467" s="1">
        <v>0.1</v>
      </c>
    </row>
    <row r="1468" spans="1:3">
      <c r="A1468" t="s">
        <v>5060</v>
      </c>
      <c r="B1468" t="s">
        <v>5061</v>
      </c>
      <c r="C1468" s="1">
        <v>0.1</v>
      </c>
    </row>
    <row r="1469" spans="1:3">
      <c r="A1469" t="s">
        <v>5062</v>
      </c>
      <c r="B1469" t="s">
        <v>5063</v>
      </c>
      <c r="C1469" s="1">
        <v>0.1</v>
      </c>
    </row>
    <row r="1470" spans="1:3">
      <c r="A1470" t="s">
        <v>5064</v>
      </c>
      <c r="B1470" t="s">
        <v>5065</v>
      </c>
      <c r="C1470" s="1">
        <v>0.1</v>
      </c>
    </row>
    <row r="1471" spans="1:3">
      <c r="A1471" t="s">
        <v>5066</v>
      </c>
      <c r="B1471" t="s">
        <v>5067</v>
      </c>
      <c r="C1471" s="1">
        <v>0.1</v>
      </c>
    </row>
    <row r="1472" spans="1:3">
      <c r="A1472" t="s">
        <v>5068</v>
      </c>
      <c r="B1472" t="s">
        <v>5069</v>
      </c>
      <c r="C1472" s="1">
        <v>0.1</v>
      </c>
    </row>
    <row r="1473" spans="1:3">
      <c r="A1473" t="s">
        <v>5070</v>
      </c>
      <c r="B1473" t="s">
        <v>5071</v>
      </c>
      <c r="C1473" s="1">
        <v>0.1</v>
      </c>
    </row>
    <row r="1474" spans="1:3">
      <c r="A1474" t="s">
        <v>5072</v>
      </c>
      <c r="B1474" t="s">
        <v>5073</v>
      </c>
      <c r="C1474" s="1">
        <v>0.1</v>
      </c>
    </row>
    <row r="1475" spans="1:3">
      <c r="A1475" t="s">
        <v>5074</v>
      </c>
      <c r="B1475" t="s">
        <v>5075</v>
      </c>
      <c r="C1475" s="1">
        <v>0.1</v>
      </c>
    </row>
    <row r="1476" spans="1:3">
      <c r="A1476" t="s">
        <v>5076</v>
      </c>
      <c r="B1476" t="s">
        <v>5077</v>
      </c>
      <c r="C1476" s="1">
        <v>0.1</v>
      </c>
    </row>
    <row r="1477" spans="1:3">
      <c r="A1477" t="s">
        <v>5078</v>
      </c>
      <c r="B1477" t="s">
        <v>5079</v>
      </c>
      <c r="C1477" s="1">
        <v>0.1</v>
      </c>
    </row>
    <row r="1478" spans="1:3">
      <c r="A1478" t="s">
        <v>5080</v>
      </c>
      <c r="B1478" t="s">
        <v>5081</v>
      </c>
      <c r="C1478" s="1">
        <v>0.1</v>
      </c>
    </row>
    <row r="1479" spans="1:3">
      <c r="A1479" t="s">
        <v>5082</v>
      </c>
      <c r="B1479" t="s">
        <v>5083</v>
      </c>
      <c r="C1479" s="1">
        <v>0.1</v>
      </c>
    </row>
    <row r="1480" spans="1:3">
      <c r="A1480" t="s">
        <v>5084</v>
      </c>
      <c r="B1480" t="s">
        <v>5085</v>
      </c>
      <c r="C1480" s="1">
        <v>0.1</v>
      </c>
    </row>
    <row r="1481" spans="1:3">
      <c r="A1481" t="s">
        <v>5086</v>
      </c>
      <c r="B1481" t="s">
        <v>5087</v>
      </c>
      <c r="C1481" s="1">
        <v>0.1</v>
      </c>
    </row>
    <row r="1482" spans="1:3">
      <c r="A1482" t="s">
        <v>5088</v>
      </c>
      <c r="B1482" t="s">
        <v>5089</v>
      </c>
      <c r="C1482" s="1">
        <v>0.1</v>
      </c>
    </row>
    <row r="1483" spans="1:3">
      <c r="A1483" t="s">
        <v>5090</v>
      </c>
      <c r="B1483" t="s">
        <v>5091</v>
      </c>
      <c r="C1483" s="1">
        <v>0.1</v>
      </c>
    </row>
    <row r="1484" spans="1:3">
      <c r="A1484" t="s">
        <v>5092</v>
      </c>
      <c r="B1484" t="s">
        <v>5093</v>
      </c>
      <c r="C1484" s="1">
        <v>0.1</v>
      </c>
    </row>
    <row r="1485" spans="1:3">
      <c r="A1485" t="s">
        <v>5094</v>
      </c>
      <c r="B1485" t="s">
        <v>5095</v>
      </c>
      <c r="C1485" s="1">
        <v>0.1</v>
      </c>
    </row>
    <row r="1486" spans="1:3">
      <c r="A1486" t="s">
        <v>5096</v>
      </c>
      <c r="B1486" t="s">
        <v>5097</v>
      </c>
      <c r="C1486" s="1">
        <v>0.1</v>
      </c>
    </row>
    <row r="1487" spans="1:3">
      <c r="A1487" t="s">
        <v>5098</v>
      </c>
      <c r="B1487" t="s">
        <v>5099</v>
      </c>
      <c r="C1487" s="1">
        <v>0.1</v>
      </c>
    </row>
    <row r="1488" spans="1:3">
      <c r="A1488" t="s">
        <v>5100</v>
      </c>
      <c r="B1488" t="s">
        <v>5101</v>
      </c>
      <c r="C1488" s="1">
        <v>0.1</v>
      </c>
    </row>
    <row r="1489" spans="1:3">
      <c r="A1489" t="s">
        <v>5102</v>
      </c>
      <c r="B1489" t="s">
        <v>5103</v>
      </c>
      <c r="C1489" s="1">
        <v>0.1</v>
      </c>
    </row>
    <row r="1490" spans="1:3">
      <c r="A1490" t="s">
        <v>5104</v>
      </c>
      <c r="B1490" t="s">
        <v>5105</v>
      </c>
      <c r="C1490" s="1">
        <v>0.1</v>
      </c>
    </row>
    <row r="1491" spans="1:3">
      <c r="A1491" t="s">
        <v>5106</v>
      </c>
      <c r="B1491" t="s">
        <v>5107</v>
      </c>
      <c r="C1491" s="1">
        <v>0.1</v>
      </c>
    </row>
    <row r="1492" spans="1:3">
      <c r="A1492" t="s">
        <v>5108</v>
      </c>
      <c r="B1492" t="s">
        <v>5109</v>
      </c>
      <c r="C1492" s="1">
        <v>0.1</v>
      </c>
    </row>
    <row r="1493" spans="1:3">
      <c r="A1493" t="s">
        <v>5110</v>
      </c>
      <c r="B1493" t="s">
        <v>5111</v>
      </c>
      <c r="C1493" s="1">
        <v>0.1</v>
      </c>
    </row>
    <row r="1494" spans="1:3">
      <c r="A1494" t="s">
        <v>5112</v>
      </c>
      <c r="B1494" t="s">
        <v>5113</v>
      </c>
      <c r="C1494" s="1">
        <v>0.1</v>
      </c>
    </row>
    <row r="1495" spans="1:3">
      <c r="A1495" t="s">
        <v>5114</v>
      </c>
      <c r="B1495" t="s">
        <v>5115</v>
      </c>
      <c r="C1495" s="1">
        <v>0.1</v>
      </c>
    </row>
    <row r="1496" spans="1:3">
      <c r="A1496" t="s">
        <v>5116</v>
      </c>
      <c r="B1496" t="s">
        <v>5117</v>
      </c>
      <c r="C1496" s="1">
        <v>0.1</v>
      </c>
    </row>
    <row r="1497" spans="1:3">
      <c r="A1497" t="s">
        <v>5118</v>
      </c>
      <c r="B1497" t="s">
        <v>5119</v>
      </c>
      <c r="C1497" s="1">
        <v>0.1</v>
      </c>
    </row>
    <row r="1498" spans="1:3">
      <c r="A1498" t="s">
        <v>5120</v>
      </c>
      <c r="B1498" t="s">
        <v>5121</v>
      </c>
      <c r="C1498" s="1">
        <v>0.1</v>
      </c>
    </row>
    <row r="1499" spans="1:3">
      <c r="A1499" t="s">
        <v>5122</v>
      </c>
      <c r="B1499" t="s">
        <v>5123</v>
      </c>
      <c r="C1499" s="1">
        <v>0.1</v>
      </c>
    </row>
    <row r="1500" spans="1:3">
      <c r="A1500" t="s">
        <v>5124</v>
      </c>
      <c r="B1500" t="s">
        <v>5125</v>
      </c>
      <c r="C1500" s="1">
        <v>0.1</v>
      </c>
    </row>
    <row r="1501" spans="1:3">
      <c r="A1501" t="s">
        <v>5126</v>
      </c>
      <c r="B1501" t="s">
        <v>5127</v>
      </c>
      <c r="C1501" s="1">
        <v>0.1</v>
      </c>
    </row>
    <row r="1502" spans="1:3">
      <c r="A1502" t="s">
        <v>5128</v>
      </c>
      <c r="B1502" t="s">
        <v>5129</v>
      </c>
      <c r="C1502" s="1">
        <v>0.1</v>
      </c>
    </row>
    <row r="1503" spans="1:3">
      <c r="A1503" t="s">
        <v>5130</v>
      </c>
      <c r="B1503" t="s">
        <v>5131</v>
      </c>
      <c r="C1503" s="1">
        <v>0.1</v>
      </c>
    </row>
    <row r="1504" spans="1:3">
      <c r="A1504" t="s">
        <v>5132</v>
      </c>
      <c r="B1504" t="s">
        <v>5133</v>
      </c>
      <c r="C1504" s="1">
        <v>0.1</v>
      </c>
    </row>
    <row r="1505" spans="1:3">
      <c r="A1505" t="s">
        <v>5134</v>
      </c>
      <c r="B1505" t="s">
        <v>5135</v>
      </c>
      <c r="C1505" s="1">
        <v>0.1</v>
      </c>
    </row>
    <row r="1506" spans="1:3">
      <c r="A1506" t="s">
        <v>5136</v>
      </c>
      <c r="B1506" t="s">
        <v>5137</v>
      </c>
      <c r="C1506" s="1">
        <v>0.1</v>
      </c>
    </row>
    <row r="1507" spans="1:3">
      <c r="A1507" t="s">
        <v>5138</v>
      </c>
      <c r="B1507" t="s">
        <v>5139</v>
      </c>
      <c r="C1507" s="1">
        <v>0.1</v>
      </c>
    </row>
    <row r="1508" spans="1:3">
      <c r="A1508" t="s">
        <v>5140</v>
      </c>
      <c r="B1508" t="s">
        <v>5141</v>
      </c>
      <c r="C1508" s="1">
        <v>0.1</v>
      </c>
    </row>
    <row r="1509" spans="1:3">
      <c r="A1509" t="s">
        <v>5142</v>
      </c>
      <c r="B1509" t="s">
        <v>5143</v>
      </c>
      <c r="C1509" s="1">
        <v>0.1</v>
      </c>
    </row>
    <row r="1510" spans="1:3">
      <c r="A1510" t="s">
        <v>5144</v>
      </c>
      <c r="B1510" t="s">
        <v>5145</v>
      </c>
      <c r="C1510" s="1">
        <v>0.1</v>
      </c>
    </row>
    <row r="1511" spans="1:3">
      <c r="A1511" t="s">
        <v>5146</v>
      </c>
      <c r="B1511" t="s">
        <v>5147</v>
      </c>
      <c r="C1511" s="1">
        <v>0.1</v>
      </c>
    </row>
    <row r="1512" spans="1:3">
      <c r="A1512" t="s">
        <v>5148</v>
      </c>
      <c r="B1512" t="s">
        <v>5149</v>
      </c>
      <c r="C1512" s="1">
        <v>0.1</v>
      </c>
    </row>
    <row r="1513" spans="1:3">
      <c r="A1513" t="s">
        <v>5150</v>
      </c>
      <c r="B1513" t="s">
        <v>5151</v>
      </c>
      <c r="C1513" s="1">
        <v>0.1</v>
      </c>
    </row>
    <row r="1514" spans="1:3">
      <c r="A1514" t="s">
        <v>5152</v>
      </c>
      <c r="B1514" t="s">
        <v>5153</v>
      </c>
      <c r="C1514" s="1">
        <v>0.1</v>
      </c>
    </row>
    <row r="1515" spans="1:3">
      <c r="A1515" t="s">
        <v>5154</v>
      </c>
      <c r="B1515" t="s">
        <v>5155</v>
      </c>
      <c r="C1515" s="1">
        <v>0.1</v>
      </c>
    </row>
    <row r="1516" spans="1:3">
      <c r="A1516" t="s">
        <v>5156</v>
      </c>
      <c r="B1516" t="s">
        <v>5157</v>
      </c>
      <c r="C1516" s="1">
        <v>0.1</v>
      </c>
    </row>
    <row r="1517" spans="1:3">
      <c r="A1517" t="s">
        <v>5158</v>
      </c>
      <c r="B1517" t="s">
        <v>5159</v>
      </c>
      <c r="C1517" s="1">
        <v>0.1</v>
      </c>
    </row>
    <row r="1518" spans="1:3">
      <c r="A1518" t="s">
        <v>5160</v>
      </c>
      <c r="B1518" t="s">
        <v>5161</v>
      </c>
      <c r="C1518" s="1">
        <v>0.1</v>
      </c>
    </row>
    <row r="1519" spans="1:3">
      <c r="A1519" t="s">
        <v>5162</v>
      </c>
      <c r="B1519" t="s">
        <v>5163</v>
      </c>
      <c r="C1519" s="1">
        <v>0.1</v>
      </c>
    </row>
    <row r="1520" spans="1:3">
      <c r="A1520" t="s">
        <v>5164</v>
      </c>
      <c r="B1520" t="s">
        <v>5165</v>
      </c>
      <c r="C1520" s="1">
        <v>0.1</v>
      </c>
    </row>
    <row r="1521" spans="1:3">
      <c r="A1521" t="s">
        <v>5166</v>
      </c>
      <c r="B1521" t="s">
        <v>5167</v>
      </c>
      <c r="C1521" s="1">
        <v>0.1</v>
      </c>
    </row>
    <row r="1522" spans="1:3">
      <c r="A1522" t="s">
        <v>5168</v>
      </c>
      <c r="B1522" t="s">
        <v>5169</v>
      </c>
      <c r="C1522" s="1">
        <v>0.1</v>
      </c>
    </row>
    <row r="1523" spans="1:3">
      <c r="A1523" t="s">
        <v>5170</v>
      </c>
      <c r="B1523" t="s">
        <v>5171</v>
      </c>
      <c r="C1523" s="1">
        <v>0.1</v>
      </c>
    </row>
    <row r="1524" spans="1:3">
      <c r="A1524" t="s">
        <v>5172</v>
      </c>
      <c r="B1524" t="s">
        <v>5173</v>
      </c>
      <c r="C1524" s="1">
        <v>0.1</v>
      </c>
    </row>
    <row r="1525" spans="1:3">
      <c r="A1525" t="s">
        <v>5174</v>
      </c>
      <c r="B1525" t="s">
        <v>5175</v>
      </c>
      <c r="C1525" s="1">
        <v>0.1</v>
      </c>
    </row>
    <row r="1526" spans="1:3">
      <c r="A1526" t="s">
        <v>5176</v>
      </c>
      <c r="B1526" t="s">
        <v>5177</v>
      </c>
      <c r="C1526" s="1">
        <v>0.1</v>
      </c>
    </row>
    <row r="1527" spans="1:3">
      <c r="A1527" t="s">
        <v>5178</v>
      </c>
      <c r="B1527" t="s">
        <v>5179</v>
      </c>
      <c r="C1527" s="1">
        <v>0.1</v>
      </c>
    </row>
    <row r="1528" spans="1:3">
      <c r="A1528" t="s">
        <v>5180</v>
      </c>
      <c r="B1528" t="s">
        <v>5181</v>
      </c>
      <c r="C1528" s="1">
        <v>0.1</v>
      </c>
    </row>
    <row r="1529" spans="1:3">
      <c r="A1529" t="s">
        <v>5182</v>
      </c>
      <c r="B1529" t="s">
        <v>5183</v>
      </c>
      <c r="C1529" s="1">
        <v>0.1</v>
      </c>
    </row>
    <row r="1530" spans="1:3">
      <c r="A1530" t="s">
        <v>5184</v>
      </c>
      <c r="B1530" t="s">
        <v>5185</v>
      </c>
      <c r="C1530" s="1">
        <v>0.1</v>
      </c>
    </row>
    <row r="1531" spans="1:3">
      <c r="A1531" t="s">
        <v>5186</v>
      </c>
      <c r="B1531" t="s">
        <v>5187</v>
      </c>
      <c r="C1531" s="1">
        <v>0.1</v>
      </c>
    </row>
    <row r="1532" spans="1:3">
      <c r="A1532" t="s">
        <v>5188</v>
      </c>
      <c r="B1532" t="s">
        <v>5189</v>
      </c>
      <c r="C1532" s="1">
        <v>0.1</v>
      </c>
    </row>
    <row r="1533" spans="1:3">
      <c r="A1533" t="s">
        <v>5190</v>
      </c>
      <c r="B1533" t="s">
        <v>5191</v>
      </c>
      <c r="C1533" s="1">
        <v>0.1</v>
      </c>
    </row>
    <row r="1534" spans="1:3">
      <c r="A1534" t="s">
        <v>5192</v>
      </c>
      <c r="B1534" t="s">
        <v>5193</v>
      </c>
      <c r="C1534" s="1">
        <v>0.1</v>
      </c>
    </row>
    <row r="1535" spans="1:3">
      <c r="A1535" t="s">
        <v>5194</v>
      </c>
      <c r="B1535" t="s">
        <v>5195</v>
      </c>
      <c r="C1535" s="1">
        <v>0.1</v>
      </c>
    </row>
    <row r="1536" spans="1:3">
      <c r="A1536" t="s">
        <v>5196</v>
      </c>
      <c r="B1536" t="s">
        <v>5197</v>
      </c>
      <c r="C1536" s="1">
        <v>0.1</v>
      </c>
    </row>
    <row r="1537" spans="1:3">
      <c r="A1537" t="s">
        <v>5198</v>
      </c>
      <c r="B1537" t="s">
        <v>5199</v>
      </c>
      <c r="C1537" s="1">
        <v>0.1</v>
      </c>
    </row>
    <row r="1538" spans="1:3">
      <c r="A1538" t="s">
        <v>5200</v>
      </c>
      <c r="B1538" t="s">
        <v>5201</v>
      </c>
      <c r="C1538" s="1">
        <v>0.1</v>
      </c>
    </row>
    <row r="1539" spans="1:3">
      <c r="A1539" t="s">
        <v>5202</v>
      </c>
      <c r="B1539" t="s">
        <v>5203</v>
      </c>
      <c r="C1539" s="1">
        <v>0.1</v>
      </c>
    </row>
    <row r="1540" spans="1:3">
      <c r="A1540" t="s">
        <v>5204</v>
      </c>
      <c r="B1540" t="s">
        <v>5205</v>
      </c>
      <c r="C1540" s="1">
        <v>0.1</v>
      </c>
    </row>
    <row r="1541" spans="1:3">
      <c r="A1541" t="s">
        <v>5206</v>
      </c>
      <c r="B1541" t="s">
        <v>5207</v>
      </c>
      <c r="C1541" s="1">
        <v>0.1</v>
      </c>
    </row>
    <row r="1542" spans="1:3">
      <c r="A1542" t="s">
        <v>5208</v>
      </c>
      <c r="B1542" t="s">
        <v>5209</v>
      </c>
      <c r="C1542" s="1">
        <v>0.1</v>
      </c>
    </row>
    <row r="1543" spans="1:3">
      <c r="A1543" t="s">
        <v>5210</v>
      </c>
      <c r="B1543" t="s">
        <v>5211</v>
      </c>
      <c r="C1543" s="1">
        <v>0.1</v>
      </c>
    </row>
    <row r="1544" spans="1:3">
      <c r="A1544" t="s">
        <v>5212</v>
      </c>
      <c r="B1544" t="s">
        <v>5213</v>
      </c>
      <c r="C1544" s="1">
        <v>0.1</v>
      </c>
    </row>
    <row r="1545" spans="1:3">
      <c r="A1545" t="s">
        <v>5214</v>
      </c>
      <c r="B1545" t="s">
        <v>5215</v>
      </c>
      <c r="C1545" s="1">
        <v>0.1</v>
      </c>
    </row>
    <row r="1546" spans="1:3">
      <c r="A1546" t="s">
        <v>5216</v>
      </c>
      <c r="B1546" t="s">
        <v>5217</v>
      </c>
      <c r="C1546" s="1">
        <v>0.1</v>
      </c>
    </row>
    <row r="1547" spans="1:3">
      <c r="A1547" t="s">
        <v>5218</v>
      </c>
      <c r="B1547" t="s">
        <v>5219</v>
      </c>
      <c r="C1547" s="1">
        <v>0.1</v>
      </c>
    </row>
    <row r="1548" spans="1:3">
      <c r="A1548" t="s">
        <v>5220</v>
      </c>
      <c r="B1548" t="s">
        <v>5221</v>
      </c>
      <c r="C1548" s="1">
        <v>0.1</v>
      </c>
    </row>
    <row r="1549" spans="1:3">
      <c r="A1549" t="s">
        <v>5222</v>
      </c>
      <c r="B1549" t="s">
        <v>5223</v>
      </c>
      <c r="C1549" s="1">
        <v>0.1</v>
      </c>
    </row>
    <row r="1550" spans="1:3">
      <c r="A1550" t="s">
        <v>5224</v>
      </c>
      <c r="B1550" t="s">
        <v>5225</v>
      </c>
      <c r="C1550" s="1">
        <v>0.1</v>
      </c>
    </row>
    <row r="1551" spans="1:3">
      <c r="A1551" t="s">
        <v>5226</v>
      </c>
      <c r="B1551" t="s">
        <v>5225</v>
      </c>
      <c r="C1551" s="1">
        <v>0.1</v>
      </c>
    </row>
    <row r="1552" spans="1:3">
      <c r="A1552" t="s">
        <v>5227</v>
      </c>
      <c r="B1552" t="s">
        <v>5228</v>
      </c>
      <c r="C1552" s="1">
        <v>0.1</v>
      </c>
    </row>
    <row r="1553" spans="1:3">
      <c r="A1553" t="s">
        <v>5229</v>
      </c>
      <c r="B1553" t="s">
        <v>5230</v>
      </c>
      <c r="C1553" s="1">
        <v>0.1</v>
      </c>
    </row>
    <row r="1554" spans="1:3">
      <c r="A1554" t="s">
        <v>5231</v>
      </c>
      <c r="B1554" t="s">
        <v>5232</v>
      </c>
      <c r="C1554" s="1">
        <v>0.1</v>
      </c>
    </row>
    <row r="1555" spans="1:3">
      <c r="A1555" t="s">
        <v>5233</v>
      </c>
      <c r="B1555" t="s">
        <v>5234</v>
      </c>
      <c r="C1555" s="1">
        <v>0.1</v>
      </c>
    </row>
    <row r="1556" spans="1:3">
      <c r="A1556" t="s">
        <v>5235</v>
      </c>
      <c r="B1556" t="s">
        <v>5236</v>
      </c>
      <c r="C1556" s="1">
        <v>0.1</v>
      </c>
    </row>
    <row r="1557" spans="1:3">
      <c r="A1557" t="s">
        <v>5237</v>
      </c>
      <c r="B1557" t="s">
        <v>5238</v>
      </c>
      <c r="C1557" s="1">
        <v>0.1</v>
      </c>
    </row>
    <row r="1558" spans="1:3">
      <c r="A1558" t="s">
        <v>5239</v>
      </c>
      <c r="B1558" t="s">
        <v>5240</v>
      </c>
      <c r="C1558" s="1">
        <v>0.1</v>
      </c>
    </row>
    <row r="1559" spans="1:3">
      <c r="A1559" t="s">
        <v>5241</v>
      </c>
      <c r="B1559" t="s">
        <v>5242</v>
      </c>
      <c r="C1559" s="1">
        <v>0.1</v>
      </c>
    </row>
    <row r="1560" spans="1:3">
      <c r="A1560" t="s">
        <v>5243</v>
      </c>
      <c r="B1560" t="s">
        <v>5244</v>
      </c>
      <c r="C1560" s="1">
        <v>0.1</v>
      </c>
    </row>
    <row r="1561" spans="1:3">
      <c r="A1561" t="s">
        <v>5245</v>
      </c>
      <c r="B1561" t="s">
        <v>5246</v>
      </c>
      <c r="C1561" s="1">
        <v>0.1</v>
      </c>
    </row>
    <row r="1562" spans="1:3">
      <c r="A1562" t="s">
        <v>5247</v>
      </c>
      <c r="B1562" t="s">
        <v>5248</v>
      </c>
      <c r="C1562" s="1">
        <v>0.1</v>
      </c>
    </row>
    <row r="1563" spans="1:3">
      <c r="A1563" t="s">
        <v>5249</v>
      </c>
      <c r="B1563" t="s">
        <v>5250</v>
      </c>
      <c r="C1563" s="1">
        <v>0.1</v>
      </c>
    </row>
    <row r="1564" spans="1:3">
      <c r="A1564" t="s">
        <v>5251</v>
      </c>
      <c r="B1564" t="s">
        <v>5252</v>
      </c>
      <c r="C1564" s="1">
        <v>0.1</v>
      </c>
    </row>
    <row r="1565" spans="1:3">
      <c r="A1565" t="s">
        <v>5253</v>
      </c>
      <c r="B1565" t="s">
        <v>5254</v>
      </c>
      <c r="C1565" s="1">
        <v>0.1</v>
      </c>
    </row>
    <row r="1566" spans="1:3">
      <c r="A1566" t="s">
        <v>5255</v>
      </c>
      <c r="B1566" t="s">
        <v>5256</v>
      </c>
      <c r="C1566" s="1">
        <v>0.1</v>
      </c>
    </row>
    <row r="1567" spans="1:3">
      <c r="A1567" t="s">
        <v>5257</v>
      </c>
      <c r="B1567" t="s">
        <v>5258</v>
      </c>
      <c r="C1567" s="1">
        <v>0.1</v>
      </c>
    </row>
    <row r="1568" spans="1:3">
      <c r="A1568" t="s">
        <v>5259</v>
      </c>
      <c r="B1568" t="s">
        <v>5260</v>
      </c>
      <c r="C1568" s="1">
        <v>0.1</v>
      </c>
    </row>
    <row r="1569" spans="1:3">
      <c r="A1569" t="s">
        <v>5261</v>
      </c>
      <c r="B1569" t="s">
        <v>5262</v>
      </c>
      <c r="C1569" s="1">
        <v>0.1</v>
      </c>
    </row>
    <row r="1570" spans="1:3">
      <c r="A1570" t="s">
        <v>5263</v>
      </c>
      <c r="B1570" t="s">
        <v>5264</v>
      </c>
      <c r="C1570" s="1">
        <v>0.1</v>
      </c>
    </row>
    <row r="1571" spans="1:3">
      <c r="A1571" t="s">
        <v>5265</v>
      </c>
      <c r="B1571" t="s">
        <v>5266</v>
      </c>
      <c r="C1571" s="1">
        <v>0.1</v>
      </c>
    </row>
    <row r="1572" spans="1:3">
      <c r="A1572" t="s">
        <v>5267</v>
      </c>
      <c r="B1572" t="s">
        <v>5268</v>
      </c>
      <c r="C1572" s="1">
        <v>0.1</v>
      </c>
    </row>
    <row r="1573" spans="1:3">
      <c r="A1573" t="s">
        <v>5269</v>
      </c>
      <c r="B1573" t="s">
        <v>5270</v>
      </c>
      <c r="C1573" s="1">
        <v>0.1</v>
      </c>
    </row>
    <row r="1574" spans="1:3">
      <c r="A1574" t="s">
        <v>5271</v>
      </c>
      <c r="B1574" t="s">
        <v>5272</v>
      </c>
      <c r="C1574" s="1">
        <v>0.1</v>
      </c>
    </row>
    <row r="1575" spans="1:3">
      <c r="A1575" t="s">
        <v>5273</v>
      </c>
      <c r="B1575" t="s">
        <v>5274</v>
      </c>
      <c r="C1575" s="1">
        <v>0.1</v>
      </c>
    </row>
    <row r="1576" spans="1:3">
      <c r="A1576" t="s">
        <v>5275</v>
      </c>
      <c r="B1576" t="s">
        <v>5276</v>
      </c>
      <c r="C1576" s="1">
        <v>0.1</v>
      </c>
    </row>
    <row r="1577" spans="1:3">
      <c r="A1577" t="s">
        <v>5277</v>
      </c>
      <c r="B1577" t="s">
        <v>5278</v>
      </c>
      <c r="C1577" s="1">
        <v>0.1</v>
      </c>
    </row>
    <row r="1578" spans="1:3">
      <c r="A1578" t="s">
        <v>5279</v>
      </c>
      <c r="B1578" t="s">
        <v>5280</v>
      </c>
      <c r="C1578" s="1">
        <v>0.1</v>
      </c>
    </row>
    <row r="1579" spans="1:3">
      <c r="A1579" t="s">
        <v>5281</v>
      </c>
      <c r="B1579" t="s">
        <v>5282</v>
      </c>
      <c r="C1579" s="1">
        <v>0.1</v>
      </c>
    </row>
    <row r="1580" spans="1:3">
      <c r="A1580" t="s">
        <v>5283</v>
      </c>
      <c r="B1580" t="s">
        <v>5284</v>
      </c>
      <c r="C1580" s="1">
        <v>0.1</v>
      </c>
    </row>
    <row r="1581" spans="1:3">
      <c r="A1581" t="s">
        <v>5285</v>
      </c>
      <c r="B1581" t="s">
        <v>5286</v>
      </c>
      <c r="C1581" s="1">
        <v>0.1</v>
      </c>
    </row>
    <row r="1582" spans="1:3">
      <c r="A1582" t="s">
        <v>5287</v>
      </c>
      <c r="B1582" t="s">
        <v>5288</v>
      </c>
      <c r="C1582" s="1">
        <v>0.1</v>
      </c>
    </row>
    <row r="1583" spans="1:3">
      <c r="A1583" t="s">
        <v>5289</v>
      </c>
      <c r="B1583" t="s">
        <v>5290</v>
      </c>
      <c r="C1583" s="1">
        <v>0.1</v>
      </c>
    </row>
    <row r="1584" spans="1:3">
      <c r="A1584" t="s">
        <v>5291</v>
      </c>
      <c r="B1584" t="s">
        <v>5292</v>
      </c>
      <c r="C1584" s="1">
        <v>0.1</v>
      </c>
    </row>
    <row r="1585" spans="1:3">
      <c r="A1585" t="s">
        <v>5293</v>
      </c>
      <c r="B1585" t="s">
        <v>5294</v>
      </c>
      <c r="C1585" s="1">
        <v>0.1</v>
      </c>
    </row>
    <row r="1586" spans="1:3">
      <c r="A1586" t="s">
        <v>5295</v>
      </c>
      <c r="B1586" t="s">
        <v>5296</v>
      </c>
      <c r="C1586" s="1">
        <v>0.1</v>
      </c>
    </row>
    <row r="1587" spans="1:3">
      <c r="A1587" t="s">
        <v>5297</v>
      </c>
      <c r="B1587" t="s">
        <v>5298</v>
      </c>
      <c r="C1587" s="1">
        <v>0.1</v>
      </c>
    </row>
    <row r="1588" spans="1:3">
      <c r="A1588" t="s">
        <v>5299</v>
      </c>
      <c r="B1588" t="s">
        <v>5300</v>
      </c>
      <c r="C1588" s="1">
        <v>0.1</v>
      </c>
    </row>
    <row r="1589" spans="1:3">
      <c r="A1589" t="s">
        <v>5301</v>
      </c>
      <c r="B1589" t="s">
        <v>5302</v>
      </c>
      <c r="C1589" s="1">
        <v>0.1</v>
      </c>
    </row>
    <row r="1590" spans="1:3">
      <c r="A1590" t="s">
        <v>5303</v>
      </c>
      <c r="B1590" t="s">
        <v>5304</v>
      </c>
      <c r="C1590" s="1">
        <v>0.1</v>
      </c>
    </row>
    <row r="1591" spans="1:3">
      <c r="A1591" t="s">
        <v>5305</v>
      </c>
      <c r="B1591" t="s">
        <v>5306</v>
      </c>
      <c r="C1591" s="1">
        <v>0.1</v>
      </c>
    </row>
    <row r="1592" spans="1:3">
      <c r="A1592" t="s">
        <v>5307</v>
      </c>
      <c r="B1592" t="s">
        <v>5308</v>
      </c>
      <c r="C1592" s="1">
        <v>0.1</v>
      </c>
    </row>
    <row r="1593" spans="1:3">
      <c r="A1593" t="s">
        <v>5309</v>
      </c>
      <c r="B1593" t="s">
        <v>5310</v>
      </c>
      <c r="C1593" s="1">
        <v>0.1</v>
      </c>
    </row>
    <row r="1594" spans="1:3">
      <c r="A1594" t="s">
        <v>5311</v>
      </c>
      <c r="B1594" t="s">
        <v>5312</v>
      </c>
      <c r="C1594" s="1">
        <v>0.1</v>
      </c>
    </row>
    <row r="1595" spans="1:3">
      <c r="A1595" t="s">
        <v>5313</v>
      </c>
      <c r="B1595" t="s">
        <v>5314</v>
      </c>
      <c r="C1595" s="1">
        <v>0.1</v>
      </c>
    </row>
    <row r="1596" spans="1:3">
      <c r="A1596" t="s">
        <v>5315</v>
      </c>
      <c r="B1596" t="s">
        <v>5316</v>
      </c>
      <c r="C1596" s="1">
        <v>0.1</v>
      </c>
    </row>
    <row r="1597" spans="1:3">
      <c r="A1597" t="s">
        <v>5317</v>
      </c>
      <c r="B1597" t="s">
        <v>5318</v>
      </c>
      <c r="C1597" s="1">
        <v>0.1</v>
      </c>
    </row>
    <row r="1598" spans="1:3">
      <c r="A1598" t="s">
        <v>5319</v>
      </c>
      <c r="B1598" t="s">
        <v>5320</v>
      </c>
      <c r="C1598" s="1">
        <v>0.1</v>
      </c>
    </row>
    <row r="1599" spans="1:3">
      <c r="A1599" t="s">
        <v>5321</v>
      </c>
      <c r="B1599" t="s">
        <v>5322</v>
      </c>
      <c r="C1599" s="1">
        <v>0.1</v>
      </c>
    </row>
    <row r="1600" spans="1:3">
      <c r="A1600" t="s">
        <v>5323</v>
      </c>
      <c r="B1600" t="s">
        <v>5324</v>
      </c>
      <c r="C1600" s="1">
        <v>0.1</v>
      </c>
    </row>
    <row r="1601" spans="1:3">
      <c r="A1601" t="s">
        <v>5325</v>
      </c>
      <c r="B1601" t="s">
        <v>5326</v>
      </c>
      <c r="C1601" s="1">
        <v>0.1</v>
      </c>
    </row>
    <row r="1602" spans="1:3">
      <c r="A1602" t="s">
        <v>5327</v>
      </c>
      <c r="B1602" t="s">
        <v>5328</v>
      </c>
      <c r="C1602" s="1">
        <v>0.1</v>
      </c>
    </row>
    <row r="1603" spans="1:3">
      <c r="A1603" t="s">
        <v>5329</v>
      </c>
      <c r="B1603" t="s">
        <v>5330</v>
      </c>
      <c r="C1603" s="1">
        <v>0.1</v>
      </c>
    </row>
    <row r="1604" spans="1:3">
      <c r="A1604" t="s">
        <v>5331</v>
      </c>
      <c r="B1604" t="s">
        <v>5332</v>
      </c>
      <c r="C1604" s="1">
        <v>0.1</v>
      </c>
    </row>
    <row r="1605" spans="1:3">
      <c r="A1605" t="s">
        <v>5333</v>
      </c>
      <c r="B1605" t="s">
        <v>5334</v>
      </c>
      <c r="C1605" s="1">
        <v>0.1</v>
      </c>
    </row>
    <row r="1606" spans="1:3">
      <c r="A1606" t="s">
        <v>5335</v>
      </c>
      <c r="B1606" t="s">
        <v>5336</v>
      </c>
      <c r="C1606" s="1">
        <v>0.1</v>
      </c>
    </row>
    <row r="1607" spans="1:3">
      <c r="A1607" t="s">
        <v>5337</v>
      </c>
      <c r="B1607" t="s">
        <v>5338</v>
      </c>
      <c r="C1607" s="1">
        <v>0.1</v>
      </c>
    </row>
    <row r="1608" spans="1:3">
      <c r="A1608" t="s">
        <v>5339</v>
      </c>
      <c r="B1608" t="s">
        <v>5340</v>
      </c>
      <c r="C1608" s="1">
        <v>0.1</v>
      </c>
    </row>
    <row r="1609" spans="1:3">
      <c r="A1609" t="s">
        <v>5341</v>
      </c>
      <c r="B1609" t="s">
        <v>5342</v>
      </c>
      <c r="C1609" s="1">
        <v>0.1</v>
      </c>
    </row>
    <row r="1610" spans="1:3">
      <c r="A1610" t="s">
        <v>5343</v>
      </c>
      <c r="B1610" t="s">
        <v>5344</v>
      </c>
      <c r="C1610" s="1">
        <v>0.1</v>
      </c>
    </row>
    <row r="1611" spans="1:3">
      <c r="A1611" t="s">
        <v>5345</v>
      </c>
      <c r="B1611" t="s">
        <v>5346</v>
      </c>
      <c r="C1611" s="1">
        <v>0.1</v>
      </c>
    </row>
    <row r="1612" spans="1:3">
      <c r="A1612" t="s">
        <v>5347</v>
      </c>
      <c r="B1612" t="s">
        <v>5348</v>
      </c>
      <c r="C1612" s="1">
        <v>0.1</v>
      </c>
    </row>
    <row r="1613" spans="1:3">
      <c r="A1613" t="s">
        <v>5349</v>
      </c>
      <c r="B1613" t="s">
        <v>5350</v>
      </c>
      <c r="C1613" s="1">
        <v>0.1</v>
      </c>
    </row>
    <row r="1614" spans="1:3">
      <c r="A1614" t="s">
        <v>5351</v>
      </c>
      <c r="B1614" t="s">
        <v>5352</v>
      </c>
      <c r="C1614" s="1">
        <v>0.1</v>
      </c>
    </row>
    <row r="1615" spans="1:3">
      <c r="A1615" t="s">
        <v>5353</v>
      </c>
      <c r="B1615" t="s">
        <v>5354</v>
      </c>
      <c r="C1615" s="1">
        <v>0.1</v>
      </c>
    </row>
    <row r="1616" spans="1:3">
      <c r="A1616" t="s">
        <v>5355</v>
      </c>
      <c r="B1616" t="s">
        <v>5356</v>
      </c>
      <c r="C1616" s="1">
        <v>0.1</v>
      </c>
    </row>
    <row r="1617" spans="1:3">
      <c r="A1617" t="s">
        <v>5357</v>
      </c>
      <c r="B1617" t="s">
        <v>5358</v>
      </c>
      <c r="C1617" s="1">
        <v>0.1</v>
      </c>
    </row>
    <row r="1618" spans="1:3">
      <c r="A1618" t="s">
        <v>5359</v>
      </c>
      <c r="B1618" t="s">
        <v>5360</v>
      </c>
      <c r="C1618" s="1">
        <v>0.1</v>
      </c>
    </row>
    <row r="1619" spans="1:3">
      <c r="A1619" t="s">
        <v>5361</v>
      </c>
      <c r="B1619" t="s">
        <v>5362</v>
      </c>
      <c r="C1619" s="1">
        <v>0.1</v>
      </c>
    </row>
    <row r="1620" spans="1:3">
      <c r="A1620" t="s">
        <v>5363</v>
      </c>
      <c r="B1620" t="s">
        <v>5364</v>
      </c>
      <c r="C1620" s="1">
        <v>0.1</v>
      </c>
    </row>
    <row r="1621" spans="1:3">
      <c r="A1621" t="s">
        <v>5365</v>
      </c>
      <c r="B1621" t="s">
        <v>5366</v>
      </c>
      <c r="C1621" s="1">
        <v>0.1</v>
      </c>
    </row>
    <row r="1622" spans="1:3">
      <c r="A1622" t="s">
        <v>5367</v>
      </c>
      <c r="B1622" t="s">
        <v>5368</v>
      </c>
      <c r="C1622" s="1">
        <v>0.1</v>
      </c>
    </row>
    <row r="1623" spans="1:3">
      <c r="A1623" t="s">
        <v>5369</v>
      </c>
      <c r="B1623" t="s">
        <v>5370</v>
      </c>
      <c r="C1623" s="1">
        <v>0.1</v>
      </c>
    </row>
    <row r="1624" spans="1:3">
      <c r="A1624" t="s">
        <v>5371</v>
      </c>
      <c r="B1624" t="s">
        <v>5372</v>
      </c>
      <c r="C1624" s="1">
        <v>0.1</v>
      </c>
    </row>
    <row r="1625" spans="1:3">
      <c r="A1625" t="s">
        <v>5373</v>
      </c>
      <c r="B1625" t="s">
        <v>5374</v>
      </c>
      <c r="C1625" s="1">
        <v>0.1</v>
      </c>
    </row>
    <row r="1626" spans="1:3">
      <c r="A1626" t="s">
        <v>5375</v>
      </c>
      <c r="B1626" t="s">
        <v>5376</v>
      </c>
      <c r="C1626" s="1">
        <v>0.1</v>
      </c>
    </row>
    <row r="1627" spans="1:3">
      <c r="A1627" t="s">
        <v>5377</v>
      </c>
      <c r="B1627" t="s">
        <v>5378</v>
      </c>
      <c r="C1627" s="1">
        <v>0.1</v>
      </c>
    </row>
    <row r="1628" spans="1:3">
      <c r="A1628" t="s">
        <v>5379</v>
      </c>
      <c r="B1628" t="s">
        <v>5380</v>
      </c>
      <c r="C1628" s="1">
        <v>0.1</v>
      </c>
    </row>
    <row r="1629" spans="1:3">
      <c r="A1629" t="s">
        <v>5381</v>
      </c>
      <c r="B1629" t="s">
        <v>5382</v>
      </c>
      <c r="C1629" s="1">
        <v>0.1</v>
      </c>
    </row>
    <row r="1630" spans="1:3">
      <c r="A1630" t="s">
        <v>5383</v>
      </c>
      <c r="B1630" t="s">
        <v>5384</v>
      </c>
      <c r="C1630" s="1">
        <v>0.1</v>
      </c>
    </row>
    <row r="1631" spans="1:3">
      <c r="A1631" t="s">
        <v>5385</v>
      </c>
      <c r="B1631" t="s">
        <v>5386</v>
      </c>
      <c r="C1631" s="1">
        <v>0.1</v>
      </c>
    </row>
    <row r="1632" spans="1:3">
      <c r="A1632" t="s">
        <v>5387</v>
      </c>
      <c r="B1632" t="s">
        <v>5388</v>
      </c>
      <c r="C1632" s="1">
        <v>0.1</v>
      </c>
    </row>
    <row r="1633" spans="1:3">
      <c r="A1633" t="s">
        <v>5389</v>
      </c>
      <c r="B1633" t="s">
        <v>5390</v>
      </c>
      <c r="C1633" s="1">
        <v>0.1</v>
      </c>
    </row>
    <row r="1634" spans="1:3">
      <c r="A1634" t="s">
        <v>5391</v>
      </c>
      <c r="B1634" t="s">
        <v>5392</v>
      </c>
      <c r="C1634" s="1">
        <v>0.1</v>
      </c>
    </row>
    <row r="1635" spans="1:3">
      <c r="A1635" t="s">
        <v>5393</v>
      </c>
      <c r="B1635" t="s">
        <v>5394</v>
      </c>
      <c r="C1635" s="1">
        <v>0.1</v>
      </c>
    </row>
    <row r="1636" spans="1:3">
      <c r="A1636" t="s">
        <v>5395</v>
      </c>
      <c r="B1636" t="s">
        <v>5396</v>
      </c>
      <c r="C1636" s="1">
        <v>0.1</v>
      </c>
    </row>
    <row r="1637" spans="1:3">
      <c r="A1637" t="s">
        <v>5397</v>
      </c>
      <c r="B1637" t="s">
        <v>5398</v>
      </c>
      <c r="C1637" s="1">
        <v>0.1</v>
      </c>
    </row>
    <row r="1638" spans="1:3">
      <c r="A1638" t="s">
        <v>5399</v>
      </c>
      <c r="B1638" t="s">
        <v>5400</v>
      </c>
      <c r="C1638" s="1">
        <v>0.1</v>
      </c>
    </row>
    <row r="1639" spans="1:3">
      <c r="A1639" t="s">
        <v>5401</v>
      </c>
      <c r="B1639" t="s">
        <v>5402</v>
      </c>
      <c r="C1639" s="1">
        <v>0.1</v>
      </c>
    </row>
    <row r="1640" spans="1:3">
      <c r="A1640" t="s">
        <v>5403</v>
      </c>
      <c r="B1640" t="s">
        <v>5404</v>
      </c>
      <c r="C1640" s="1">
        <v>0.1</v>
      </c>
    </row>
    <row r="1641" spans="1:3">
      <c r="A1641" t="s">
        <v>5405</v>
      </c>
      <c r="B1641" t="s">
        <v>5406</v>
      </c>
      <c r="C1641" s="1">
        <v>0.1</v>
      </c>
    </row>
    <row r="1642" spans="1:3">
      <c r="A1642" t="s">
        <v>5407</v>
      </c>
      <c r="B1642" t="s">
        <v>5408</v>
      </c>
      <c r="C1642" s="1">
        <v>0.1</v>
      </c>
    </row>
    <row r="1643" spans="1:3">
      <c r="A1643" t="s">
        <v>5409</v>
      </c>
      <c r="B1643" t="s">
        <v>5410</v>
      </c>
      <c r="C1643" s="1">
        <v>0.1</v>
      </c>
    </row>
    <row r="1644" spans="1:3">
      <c r="A1644" t="s">
        <v>5411</v>
      </c>
      <c r="B1644" t="s">
        <v>5412</v>
      </c>
      <c r="C1644" s="1">
        <v>0.1</v>
      </c>
    </row>
    <row r="1645" spans="1:3">
      <c r="A1645" t="s">
        <v>5413</v>
      </c>
      <c r="B1645" t="s">
        <v>5414</v>
      </c>
      <c r="C1645" s="1">
        <v>0.1</v>
      </c>
    </row>
    <row r="1646" spans="1:3">
      <c r="A1646" t="s">
        <v>5415</v>
      </c>
      <c r="B1646" t="s">
        <v>5416</v>
      </c>
      <c r="C1646" s="1">
        <v>0.1</v>
      </c>
    </row>
    <row r="1647" spans="1:3">
      <c r="A1647" t="s">
        <v>5417</v>
      </c>
      <c r="B1647" t="s">
        <v>5418</v>
      </c>
      <c r="C1647" s="1">
        <v>0.1</v>
      </c>
    </row>
    <row r="1648" spans="1:3">
      <c r="A1648" t="s">
        <v>5419</v>
      </c>
      <c r="B1648" t="s">
        <v>5420</v>
      </c>
      <c r="C1648" s="1">
        <v>0.1</v>
      </c>
    </row>
    <row r="1649" spans="1:3">
      <c r="A1649" t="s">
        <v>5421</v>
      </c>
      <c r="B1649" t="s">
        <v>5422</v>
      </c>
      <c r="C1649" s="1">
        <v>0.1</v>
      </c>
    </row>
    <row r="1650" spans="1:3">
      <c r="A1650" t="s">
        <v>5423</v>
      </c>
      <c r="B1650" t="s">
        <v>5424</v>
      </c>
      <c r="C1650" s="1">
        <v>0.1</v>
      </c>
    </row>
    <row r="1651" spans="1:3">
      <c r="A1651" t="s">
        <v>5425</v>
      </c>
      <c r="B1651" t="s">
        <v>5426</v>
      </c>
      <c r="C1651" s="1">
        <v>0.1</v>
      </c>
    </row>
    <row r="1652" spans="1:3">
      <c r="A1652" t="s">
        <v>5427</v>
      </c>
      <c r="B1652" t="s">
        <v>5428</v>
      </c>
      <c r="C1652" s="1">
        <v>0.1</v>
      </c>
    </row>
    <row r="1653" spans="1:3">
      <c r="A1653" t="s">
        <v>5429</v>
      </c>
      <c r="B1653" t="s">
        <v>5430</v>
      </c>
      <c r="C1653" s="1">
        <v>0.1</v>
      </c>
    </row>
    <row r="1654" spans="1:3">
      <c r="A1654" t="s">
        <v>5431</v>
      </c>
      <c r="B1654" t="s">
        <v>5432</v>
      </c>
      <c r="C1654" s="1">
        <v>0.1</v>
      </c>
    </row>
    <row r="1655" spans="1:3">
      <c r="A1655" t="s">
        <v>5433</v>
      </c>
      <c r="B1655" t="s">
        <v>5434</v>
      </c>
      <c r="C1655" s="1">
        <v>0.1</v>
      </c>
    </row>
    <row r="1656" spans="1:3">
      <c r="A1656" t="s">
        <v>5435</v>
      </c>
      <c r="B1656" t="s">
        <v>5436</v>
      </c>
      <c r="C1656" s="1">
        <v>0.1</v>
      </c>
    </row>
    <row r="1657" spans="1:3">
      <c r="A1657" t="s">
        <v>5437</v>
      </c>
      <c r="B1657" t="s">
        <v>5438</v>
      </c>
      <c r="C1657" s="1">
        <v>0.1</v>
      </c>
    </row>
    <row r="1658" spans="1:3">
      <c r="A1658" t="s">
        <v>5439</v>
      </c>
      <c r="B1658" t="s">
        <v>5440</v>
      </c>
      <c r="C1658" s="1">
        <v>0.1</v>
      </c>
    </row>
    <row r="1659" spans="1:3">
      <c r="A1659" t="s">
        <v>5441</v>
      </c>
      <c r="B1659" t="s">
        <v>5442</v>
      </c>
      <c r="C1659" s="1">
        <v>0.1</v>
      </c>
    </row>
    <row r="1660" spans="1:3">
      <c r="A1660" t="s">
        <v>5443</v>
      </c>
      <c r="B1660" t="s">
        <v>5444</v>
      </c>
      <c r="C1660" s="1">
        <v>0.1</v>
      </c>
    </row>
    <row r="1661" spans="1:3">
      <c r="A1661" t="s">
        <v>5445</v>
      </c>
      <c r="B1661" t="s">
        <v>5446</v>
      </c>
      <c r="C1661" s="1">
        <v>0.1</v>
      </c>
    </row>
    <row r="1662" spans="1:3">
      <c r="A1662" t="s">
        <v>5447</v>
      </c>
      <c r="B1662" t="s">
        <v>5448</v>
      </c>
      <c r="C1662" s="1">
        <v>0.1</v>
      </c>
    </row>
    <row r="1663" spans="1:3">
      <c r="A1663" t="s">
        <v>5449</v>
      </c>
      <c r="B1663" t="s">
        <v>5450</v>
      </c>
      <c r="C1663" s="1">
        <v>0.1</v>
      </c>
    </row>
    <row r="1664" spans="1:3">
      <c r="A1664" t="s">
        <v>5451</v>
      </c>
      <c r="B1664" t="s">
        <v>5452</v>
      </c>
      <c r="C1664" s="1">
        <v>0.1</v>
      </c>
    </row>
    <row r="1665" spans="1:3">
      <c r="A1665" t="s">
        <v>5453</v>
      </c>
      <c r="B1665" t="s">
        <v>5454</v>
      </c>
      <c r="C1665" s="1">
        <v>0.1</v>
      </c>
    </row>
    <row r="1666" spans="1:3">
      <c r="A1666" t="s">
        <v>5455</v>
      </c>
      <c r="B1666" t="s">
        <v>5456</v>
      </c>
      <c r="C1666" s="1">
        <v>0.1</v>
      </c>
    </row>
    <row r="1667" spans="1:3">
      <c r="A1667" t="s">
        <v>5457</v>
      </c>
      <c r="B1667" t="s">
        <v>5458</v>
      </c>
      <c r="C1667" s="1">
        <v>0.1</v>
      </c>
    </row>
    <row r="1668" spans="1:3">
      <c r="A1668" t="s">
        <v>5459</v>
      </c>
      <c r="B1668" t="s">
        <v>5460</v>
      </c>
      <c r="C1668" s="1">
        <v>0.1</v>
      </c>
    </row>
    <row r="1669" spans="1:3">
      <c r="A1669" t="s">
        <v>5461</v>
      </c>
      <c r="B1669" t="s">
        <v>5462</v>
      </c>
      <c r="C1669" s="1">
        <v>0.1</v>
      </c>
    </row>
    <row r="1670" spans="1:3">
      <c r="A1670" t="s">
        <v>5463</v>
      </c>
      <c r="B1670" t="s">
        <v>5464</v>
      </c>
      <c r="C1670" s="1">
        <v>0.1</v>
      </c>
    </row>
    <row r="1671" spans="1:3">
      <c r="A1671" t="s">
        <v>5465</v>
      </c>
      <c r="B1671" t="s">
        <v>5466</v>
      </c>
      <c r="C1671" s="1">
        <v>0.1</v>
      </c>
    </row>
    <row r="1672" spans="1:3">
      <c r="A1672" t="s">
        <v>5467</v>
      </c>
      <c r="B1672" t="s">
        <v>5468</v>
      </c>
      <c r="C1672" s="1">
        <v>0.1</v>
      </c>
    </row>
    <row r="1673" spans="1:3">
      <c r="A1673" t="s">
        <v>5469</v>
      </c>
      <c r="B1673" t="s">
        <v>5470</v>
      </c>
      <c r="C1673" s="1">
        <v>0.1</v>
      </c>
    </row>
    <row r="1674" spans="1:3">
      <c r="A1674" t="s">
        <v>5471</v>
      </c>
      <c r="B1674" t="s">
        <v>5472</v>
      </c>
      <c r="C1674" s="1">
        <v>0.1</v>
      </c>
    </row>
    <row r="1675" spans="1:3">
      <c r="A1675" t="s">
        <v>5473</v>
      </c>
      <c r="B1675" t="s">
        <v>5474</v>
      </c>
      <c r="C1675" s="1">
        <v>0.1</v>
      </c>
    </row>
    <row r="1676" spans="1:3">
      <c r="A1676" t="s">
        <v>5475</v>
      </c>
      <c r="B1676" t="s">
        <v>5476</v>
      </c>
      <c r="C1676" s="1">
        <v>0.1</v>
      </c>
    </row>
    <row r="1677" spans="1:3">
      <c r="A1677" t="s">
        <v>5477</v>
      </c>
      <c r="B1677" t="s">
        <v>5478</v>
      </c>
      <c r="C1677" s="1">
        <v>0.1</v>
      </c>
    </row>
    <row r="1678" spans="1:3">
      <c r="A1678" t="s">
        <v>5479</v>
      </c>
      <c r="B1678" t="s">
        <v>5480</v>
      </c>
      <c r="C1678" s="1">
        <v>0.1</v>
      </c>
    </row>
    <row r="1679" spans="1:3">
      <c r="A1679" t="s">
        <v>5481</v>
      </c>
      <c r="B1679" t="s">
        <v>5482</v>
      </c>
      <c r="C1679" s="1">
        <v>0.1</v>
      </c>
    </row>
    <row r="1680" spans="1:3">
      <c r="A1680" t="s">
        <v>5483</v>
      </c>
      <c r="B1680" t="s">
        <v>5484</v>
      </c>
      <c r="C1680" s="1">
        <v>0.1</v>
      </c>
    </row>
    <row r="1681" spans="1:3">
      <c r="A1681" t="s">
        <v>5485</v>
      </c>
      <c r="B1681" t="s">
        <v>5486</v>
      </c>
      <c r="C1681" s="1">
        <v>0.1</v>
      </c>
    </row>
    <row r="1682" spans="1:3">
      <c r="A1682" t="s">
        <v>5487</v>
      </c>
      <c r="B1682" t="s">
        <v>5488</v>
      </c>
      <c r="C1682" s="1">
        <v>0.1</v>
      </c>
    </row>
    <row r="1683" spans="1:3">
      <c r="A1683" t="s">
        <v>5489</v>
      </c>
      <c r="B1683" t="s">
        <v>5490</v>
      </c>
      <c r="C1683" s="1">
        <v>0.1</v>
      </c>
    </row>
    <row r="1684" spans="1:3">
      <c r="A1684" t="s">
        <v>5491</v>
      </c>
      <c r="B1684" t="s">
        <v>5492</v>
      </c>
      <c r="C1684" s="1">
        <v>0.1</v>
      </c>
    </row>
    <row r="1685" spans="1:3">
      <c r="A1685" t="s">
        <v>5493</v>
      </c>
      <c r="B1685" t="s">
        <v>5494</v>
      </c>
      <c r="C1685" s="1">
        <v>0.1</v>
      </c>
    </row>
    <row r="1686" spans="1:3">
      <c r="A1686" t="s">
        <v>5495</v>
      </c>
      <c r="B1686" t="s">
        <v>5496</v>
      </c>
      <c r="C1686" s="1">
        <v>0.1</v>
      </c>
    </row>
    <row r="1687" spans="1:3">
      <c r="A1687" t="s">
        <v>5497</v>
      </c>
      <c r="B1687" t="s">
        <v>5498</v>
      </c>
      <c r="C1687" s="1">
        <v>0.1</v>
      </c>
    </row>
    <row r="1688" spans="1:3">
      <c r="A1688" t="s">
        <v>5499</v>
      </c>
      <c r="B1688" t="s">
        <v>5500</v>
      </c>
      <c r="C1688" s="1">
        <v>0.1</v>
      </c>
    </row>
    <row r="1689" spans="1:3">
      <c r="A1689" t="s">
        <v>5501</v>
      </c>
      <c r="B1689" t="s">
        <v>5502</v>
      </c>
      <c r="C1689" s="1">
        <v>0.1</v>
      </c>
    </row>
    <row r="1690" spans="1:3">
      <c r="A1690" t="s">
        <v>5503</v>
      </c>
      <c r="B1690" t="s">
        <v>5504</v>
      </c>
      <c r="C1690" s="1">
        <v>0.1</v>
      </c>
    </row>
    <row r="1691" spans="1:3">
      <c r="A1691" t="s">
        <v>5505</v>
      </c>
      <c r="B1691" t="s">
        <v>5506</v>
      </c>
      <c r="C1691" s="1">
        <v>0.1</v>
      </c>
    </row>
    <row r="1692" spans="1:3">
      <c r="A1692" t="s">
        <v>5507</v>
      </c>
      <c r="B1692" t="s">
        <v>5508</v>
      </c>
      <c r="C1692" s="1">
        <v>0.1</v>
      </c>
    </row>
    <row r="1693" spans="1:3">
      <c r="A1693" t="s">
        <v>5509</v>
      </c>
      <c r="B1693" t="s">
        <v>5510</v>
      </c>
      <c r="C1693" s="1">
        <v>0.1</v>
      </c>
    </row>
    <row r="1694" spans="1:3">
      <c r="A1694" t="s">
        <v>5511</v>
      </c>
      <c r="B1694" t="s">
        <v>5512</v>
      </c>
      <c r="C1694" s="1">
        <v>0.1</v>
      </c>
    </row>
    <row r="1695" spans="1:3">
      <c r="A1695" t="s">
        <v>5513</v>
      </c>
      <c r="B1695" t="s">
        <v>5514</v>
      </c>
      <c r="C1695" s="1">
        <v>0.1</v>
      </c>
    </row>
    <row r="1696" spans="1:3">
      <c r="A1696" t="s">
        <v>5515</v>
      </c>
      <c r="B1696" t="s">
        <v>5516</v>
      </c>
      <c r="C1696" s="1">
        <v>0.1</v>
      </c>
    </row>
    <row r="1697" spans="1:3">
      <c r="A1697" t="s">
        <v>5517</v>
      </c>
      <c r="B1697" t="s">
        <v>5518</v>
      </c>
      <c r="C1697" s="1">
        <v>0.1</v>
      </c>
    </row>
    <row r="1698" spans="1:3">
      <c r="A1698" t="s">
        <v>5519</v>
      </c>
      <c r="B1698" t="s">
        <v>5520</v>
      </c>
      <c r="C1698" s="1">
        <v>0.1</v>
      </c>
    </row>
    <row r="1699" spans="1:3">
      <c r="A1699" t="s">
        <v>5521</v>
      </c>
      <c r="B1699" t="s">
        <v>5522</v>
      </c>
      <c r="C1699" s="1">
        <v>0.1</v>
      </c>
    </row>
    <row r="1700" spans="1:3">
      <c r="A1700" t="s">
        <v>5523</v>
      </c>
      <c r="B1700" t="s">
        <v>5524</v>
      </c>
      <c r="C1700" s="1">
        <v>0.1</v>
      </c>
    </row>
    <row r="1701" spans="1:3">
      <c r="A1701" t="s">
        <v>5525</v>
      </c>
      <c r="B1701" t="s">
        <v>5526</v>
      </c>
      <c r="C1701" s="1">
        <v>0.1</v>
      </c>
    </row>
    <row r="1702" spans="1:3">
      <c r="A1702" t="s">
        <v>5527</v>
      </c>
      <c r="B1702" t="s">
        <v>5528</v>
      </c>
      <c r="C1702" s="1">
        <v>0.1</v>
      </c>
    </row>
    <row r="1703" spans="1:3">
      <c r="A1703" t="s">
        <v>5529</v>
      </c>
      <c r="B1703" t="s">
        <v>5530</v>
      </c>
      <c r="C1703" s="1">
        <v>0.1</v>
      </c>
    </row>
    <row r="1704" spans="1:3">
      <c r="A1704" t="s">
        <v>5531</v>
      </c>
      <c r="B1704" t="s">
        <v>5532</v>
      </c>
      <c r="C1704" s="1">
        <v>0.1</v>
      </c>
    </row>
    <row r="1705" spans="1:3">
      <c r="A1705" t="s">
        <v>5533</v>
      </c>
      <c r="B1705" t="s">
        <v>5534</v>
      </c>
      <c r="C1705" s="1">
        <v>0.1</v>
      </c>
    </row>
    <row r="1706" spans="1:3">
      <c r="A1706" t="s">
        <v>5535</v>
      </c>
      <c r="B1706" t="s">
        <v>5536</v>
      </c>
      <c r="C1706" s="1">
        <v>0.1</v>
      </c>
    </row>
    <row r="1707" spans="1:3">
      <c r="A1707" t="s">
        <v>5537</v>
      </c>
      <c r="B1707" t="s">
        <v>5538</v>
      </c>
      <c r="C1707" s="1">
        <v>0.1</v>
      </c>
    </row>
    <row r="1708" spans="1:3">
      <c r="A1708" t="s">
        <v>5539</v>
      </c>
      <c r="B1708" t="s">
        <v>5540</v>
      </c>
      <c r="C1708" s="1">
        <v>0.1</v>
      </c>
    </row>
    <row r="1709" spans="1:3">
      <c r="A1709" t="s">
        <v>5541</v>
      </c>
      <c r="B1709" t="s">
        <v>5542</v>
      </c>
      <c r="C1709" s="1">
        <v>0.1</v>
      </c>
    </row>
    <row r="1710" spans="1:3">
      <c r="A1710" t="s">
        <v>5543</v>
      </c>
      <c r="B1710" t="s">
        <v>5544</v>
      </c>
      <c r="C1710" s="1">
        <v>0.1</v>
      </c>
    </row>
    <row r="1711" spans="1:3">
      <c r="A1711" t="s">
        <v>5545</v>
      </c>
      <c r="B1711" t="s">
        <v>5546</v>
      </c>
      <c r="C1711" s="1">
        <v>0.1</v>
      </c>
    </row>
    <row r="1712" spans="1:3">
      <c r="A1712" t="s">
        <v>5547</v>
      </c>
      <c r="B1712" t="s">
        <v>5548</v>
      </c>
      <c r="C1712" s="1">
        <v>0.1</v>
      </c>
    </row>
    <row r="1713" spans="1:3">
      <c r="A1713" t="s">
        <v>5549</v>
      </c>
      <c r="B1713" t="s">
        <v>5550</v>
      </c>
      <c r="C1713" s="1">
        <v>0.1</v>
      </c>
    </row>
    <row r="1714" spans="1:3">
      <c r="A1714" t="s">
        <v>5551</v>
      </c>
      <c r="B1714" t="s">
        <v>5552</v>
      </c>
      <c r="C1714" s="1">
        <v>0.1</v>
      </c>
    </row>
    <row r="1715" spans="1:3">
      <c r="A1715" t="s">
        <v>5553</v>
      </c>
      <c r="B1715" t="s">
        <v>5554</v>
      </c>
      <c r="C1715" s="1">
        <v>0.1</v>
      </c>
    </row>
    <row r="1716" spans="1:3">
      <c r="A1716" t="s">
        <v>5555</v>
      </c>
      <c r="B1716" t="s">
        <v>5556</v>
      </c>
      <c r="C1716" s="1">
        <v>0.1</v>
      </c>
    </row>
    <row r="1717" spans="1:3">
      <c r="A1717" t="s">
        <v>5557</v>
      </c>
      <c r="B1717" t="s">
        <v>5558</v>
      </c>
      <c r="C1717" s="1">
        <v>0.1</v>
      </c>
    </row>
    <row r="1718" spans="1:3">
      <c r="A1718" t="s">
        <v>5559</v>
      </c>
      <c r="B1718" t="s">
        <v>5560</v>
      </c>
      <c r="C1718" s="1">
        <v>0.1</v>
      </c>
    </row>
    <row r="1719" spans="1:3">
      <c r="A1719" t="s">
        <v>5561</v>
      </c>
      <c r="B1719" t="s">
        <v>5562</v>
      </c>
      <c r="C1719" s="1">
        <v>0.1</v>
      </c>
    </row>
    <row r="1720" spans="1:3">
      <c r="A1720" t="s">
        <v>5563</v>
      </c>
      <c r="B1720" t="s">
        <v>5564</v>
      </c>
      <c r="C1720" s="1">
        <v>0.1</v>
      </c>
    </row>
    <row r="1721" spans="1:3">
      <c r="A1721" t="s">
        <v>5565</v>
      </c>
      <c r="B1721" t="s">
        <v>5566</v>
      </c>
      <c r="C1721" s="1">
        <v>0.1</v>
      </c>
    </row>
    <row r="1722" spans="1:3">
      <c r="A1722" t="s">
        <v>5567</v>
      </c>
      <c r="B1722" t="s">
        <v>5568</v>
      </c>
      <c r="C1722" s="1">
        <v>0.1</v>
      </c>
    </row>
    <row r="1723" spans="1:3">
      <c r="A1723" t="s">
        <v>5569</v>
      </c>
      <c r="B1723" t="s">
        <v>5570</v>
      </c>
      <c r="C1723" s="1">
        <v>0.1</v>
      </c>
    </row>
    <row r="1724" spans="1:3">
      <c r="A1724" t="s">
        <v>5571</v>
      </c>
      <c r="B1724" t="s">
        <v>5572</v>
      </c>
      <c r="C1724" s="1">
        <v>0.1</v>
      </c>
    </row>
    <row r="1725" spans="1:3">
      <c r="A1725" t="s">
        <v>5573</v>
      </c>
      <c r="B1725" t="s">
        <v>5574</v>
      </c>
      <c r="C1725" s="1">
        <v>0.1</v>
      </c>
    </row>
    <row r="1726" spans="1:3">
      <c r="A1726" t="s">
        <v>5575</v>
      </c>
      <c r="B1726" t="s">
        <v>5576</v>
      </c>
      <c r="C1726" s="1">
        <v>0.1</v>
      </c>
    </row>
    <row r="1727" spans="1:3">
      <c r="A1727" t="s">
        <v>5577</v>
      </c>
      <c r="B1727" t="s">
        <v>5578</v>
      </c>
      <c r="C1727" s="1">
        <v>0.1</v>
      </c>
    </row>
    <row r="1728" spans="1:3">
      <c r="A1728" t="s">
        <v>5579</v>
      </c>
      <c r="B1728" t="s">
        <v>5580</v>
      </c>
      <c r="C1728" s="1">
        <v>0.1</v>
      </c>
    </row>
    <row r="1729" spans="1:3">
      <c r="A1729" t="s">
        <v>5581</v>
      </c>
      <c r="B1729" t="s">
        <v>5582</v>
      </c>
      <c r="C1729" s="1">
        <v>0.1</v>
      </c>
    </row>
    <row r="1730" spans="1:3">
      <c r="A1730" t="s">
        <v>5583</v>
      </c>
      <c r="B1730" t="s">
        <v>5584</v>
      </c>
      <c r="C1730" s="1">
        <v>0.1</v>
      </c>
    </row>
    <row r="1731" spans="1:3">
      <c r="A1731" t="s">
        <v>5585</v>
      </c>
      <c r="B1731" t="s">
        <v>5586</v>
      </c>
      <c r="C1731" s="1">
        <v>0.1</v>
      </c>
    </row>
    <row r="1732" spans="1:3">
      <c r="A1732" t="s">
        <v>5587</v>
      </c>
      <c r="B1732" t="s">
        <v>5588</v>
      </c>
      <c r="C1732" s="1">
        <v>0.1</v>
      </c>
    </row>
    <row r="1733" spans="1:3">
      <c r="A1733" t="s">
        <v>5589</v>
      </c>
      <c r="B1733" t="s">
        <v>5590</v>
      </c>
      <c r="C1733" s="1">
        <v>0.1</v>
      </c>
    </row>
    <row r="1734" spans="1:3">
      <c r="A1734" t="s">
        <v>5591</v>
      </c>
      <c r="B1734" t="s">
        <v>5592</v>
      </c>
      <c r="C1734" s="1">
        <v>0.1</v>
      </c>
    </row>
    <row r="1735" spans="1:3">
      <c r="A1735" t="s">
        <v>5593</v>
      </c>
      <c r="B1735" t="s">
        <v>5594</v>
      </c>
      <c r="C1735" s="1">
        <v>0.1</v>
      </c>
    </row>
    <row r="1736" spans="1:3">
      <c r="A1736" t="s">
        <v>5595</v>
      </c>
      <c r="B1736" t="s">
        <v>5596</v>
      </c>
      <c r="C1736" s="1">
        <v>0.1</v>
      </c>
    </row>
    <row r="1737" spans="1:3">
      <c r="A1737" t="s">
        <v>5597</v>
      </c>
      <c r="B1737" t="s">
        <v>5598</v>
      </c>
      <c r="C1737" s="1">
        <v>0.1</v>
      </c>
    </row>
    <row r="1738" spans="1:3">
      <c r="A1738" t="s">
        <v>5599</v>
      </c>
      <c r="B1738" t="s">
        <v>5600</v>
      </c>
      <c r="C1738" s="1">
        <v>0.1</v>
      </c>
    </row>
    <row r="1739" spans="1:3">
      <c r="A1739" t="s">
        <v>5601</v>
      </c>
      <c r="B1739" t="s">
        <v>5602</v>
      </c>
      <c r="C1739" s="1">
        <v>0.1</v>
      </c>
    </row>
    <row r="1740" spans="1:3">
      <c r="A1740" t="s">
        <v>5603</v>
      </c>
      <c r="B1740" t="s">
        <v>5604</v>
      </c>
      <c r="C1740" s="1">
        <v>0.1</v>
      </c>
    </row>
    <row r="1741" spans="1:3">
      <c r="A1741" t="s">
        <v>5605</v>
      </c>
      <c r="B1741" t="s">
        <v>5606</v>
      </c>
      <c r="C1741" s="1">
        <v>0.1</v>
      </c>
    </row>
    <row r="1742" spans="1:3">
      <c r="A1742" t="s">
        <v>5607</v>
      </c>
      <c r="B1742" t="s">
        <v>5608</v>
      </c>
      <c r="C1742" s="1">
        <v>0.1</v>
      </c>
    </row>
    <row r="1743" spans="1:3">
      <c r="A1743" t="s">
        <v>5609</v>
      </c>
      <c r="B1743" t="s">
        <v>5610</v>
      </c>
      <c r="C1743" s="1">
        <v>0.1</v>
      </c>
    </row>
    <row r="1744" spans="1:3">
      <c r="A1744" t="s">
        <v>5611</v>
      </c>
      <c r="B1744" t="s">
        <v>5612</v>
      </c>
      <c r="C1744" s="1">
        <v>0.1</v>
      </c>
    </row>
    <row r="1745" spans="1:3">
      <c r="A1745" t="s">
        <v>5613</v>
      </c>
      <c r="B1745" t="s">
        <v>5614</v>
      </c>
      <c r="C1745" s="1">
        <v>0.1</v>
      </c>
    </row>
    <row r="1746" spans="1:3">
      <c r="A1746" t="s">
        <v>5615</v>
      </c>
      <c r="B1746" t="s">
        <v>5616</v>
      </c>
      <c r="C1746" s="1">
        <v>0.1</v>
      </c>
    </row>
    <row r="1747" spans="1:3">
      <c r="A1747" t="s">
        <v>5617</v>
      </c>
      <c r="B1747" t="s">
        <v>5618</v>
      </c>
      <c r="C1747" s="1">
        <v>0.1</v>
      </c>
    </row>
    <row r="1748" spans="1:3">
      <c r="A1748" t="s">
        <v>5619</v>
      </c>
      <c r="B1748" t="s">
        <v>5620</v>
      </c>
      <c r="C1748" s="1">
        <v>0.1</v>
      </c>
    </row>
    <row r="1749" spans="1:3">
      <c r="A1749" t="s">
        <v>5621</v>
      </c>
      <c r="B1749" t="s">
        <v>5622</v>
      </c>
      <c r="C1749" s="1">
        <v>0.1</v>
      </c>
    </row>
    <row r="1750" spans="1:3">
      <c r="A1750" t="s">
        <v>5623</v>
      </c>
      <c r="B1750" t="s">
        <v>5624</v>
      </c>
      <c r="C1750" s="1">
        <v>0.1</v>
      </c>
    </row>
    <row r="1751" spans="1:3">
      <c r="A1751" t="s">
        <v>5625</v>
      </c>
      <c r="B1751" t="s">
        <v>5626</v>
      </c>
      <c r="C1751" s="1">
        <v>0.1</v>
      </c>
    </row>
    <row r="1752" spans="1:3">
      <c r="A1752" t="s">
        <v>5627</v>
      </c>
      <c r="B1752" t="s">
        <v>5628</v>
      </c>
      <c r="C1752" s="1">
        <v>0.1</v>
      </c>
    </row>
    <row r="1753" spans="1:3">
      <c r="A1753" t="s">
        <v>5629</v>
      </c>
      <c r="B1753" t="s">
        <v>5630</v>
      </c>
      <c r="C1753" s="1">
        <v>0.1</v>
      </c>
    </row>
    <row r="1754" spans="1:3">
      <c r="A1754" t="s">
        <v>5631</v>
      </c>
      <c r="B1754" t="s">
        <v>5632</v>
      </c>
      <c r="C1754" s="1">
        <v>0.1</v>
      </c>
    </row>
    <row r="1755" spans="1:3">
      <c r="A1755" t="s">
        <v>5633</v>
      </c>
      <c r="B1755" t="s">
        <v>5634</v>
      </c>
      <c r="C1755" s="1">
        <v>0.1</v>
      </c>
    </row>
    <row r="1756" spans="1:3">
      <c r="A1756" t="s">
        <v>5635</v>
      </c>
      <c r="B1756" t="s">
        <v>5636</v>
      </c>
      <c r="C1756" s="1">
        <v>0.1</v>
      </c>
    </row>
    <row r="1757" spans="1:3">
      <c r="A1757" t="s">
        <v>5637</v>
      </c>
      <c r="B1757" t="s">
        <v>5638</v>
      </c>
      <c r="C1757" s="1">
        <v>0.1</v>
      </c>
    </row>
    <row r="1758" spans="1:3">
      <c r="A1758" t="s">
        <v>5639</v>
      </c>
      <c r="B1758" t="s">
        <v>5640</v>
      </c>
      <c r="C1758" s="1">
        <v>0.1</v>
      </c>
    </row>
    <row r="1759" spans="1:3">
      <c r="A1759" t="s">
        <v>5641</v>
      </c>
      <c r="B1759" t="s">
        <v>5642</v>
      </c>
      <c r="C1759" s="1">
        <v>0.1</v>
      </c>
    </row>
    <row r="1760" spans="1:3">
      <c r="A1760" t="s">
        <v>5643</v>
      </c>
      <c r="B1760" t="s">
        <v>5644</v>
      </c>
      <c r="C1760" s="1">
        <v>0.1</v>
      </c>
    </row>
    <row r="1761" spans="1:3">
      <c r="A1761" t="s">
        <v>5645</v>
      </c>
      <c r="B1761" t="s">
        <v>5646</v>
      </c>
      <c r="C1761" s="1">
        <v>0.1</v>
      </c>
    </row>
    <row r="1762" spans="1:3">
      <c r="A1762" t="s">
        <v>5647</v>
      </c>
      <c r="B1762" t="s">
        <v>5648</v>
      </c>
      <c r="C1762" s="1">
        <v>0.1</v>
      </c>
    </row>
    <row r="1763" spans="1:3">
      <c r="A1763" t="s">
        <v>5649</v>
      </c>
      <c r="B1763" t="s">
        <v>5650</v>
      </c>
      <c r="C1763" s="1">
        <v>0.1</v>
      </c>
    </row>
    <row r="1764" spans="1:3">
      <c r="A1764" t="s">
        <v>5651</v>
      </c>
      <c r="B1764" t="s">
        <v>5652</v>
      </c>
      <c r="C1764" s="1">
        <v>0.1</v>
      </c>
    </row>
    <row r="1765" spans="1:3">
      <c r="A1765" t="s">
        <v>5653</v>
      </c>
      <c r="B1765" t="s">
        <v>5654</v>
      </c>
      <c r="C1765" s="1">
        <v>0.1</v>
      </c>
    </row>
    <row r="1766" spans="1:3">
      <c r="A1766" t="s">
        <v>5655</v>
      </c>
      <c r="B1766" t="s">
        <v>5656</v>
      </c>
      <c r="C1766" s="1">
        <v>0.1</v>
      </c>
    </row>
    <row r="1767" spans="1:3">
      <c r="A1767" t="s">
        <v>5657</v>
      </c>
      <c r="B1767" t="s">
        <v>5658</v>
      </c>
      <c r="C1767" s="1">
        <v>0.1</v>
      </c>
    </row>
    <row r="1768" spans="1:3">
      <c r="A1768" t="s">
        <v>5659</v>
      </c>
      <c r="B1768" t="s">
        <v>5660</v>
      </c>
      <c r="C1768" s="1">
        <v>0.1</v>
      </c>
    </row>
    <row r="1769" spans="1:3">
      <c r="A1769" t="s">
        <v>5661</v>
      </c>
      <c r="B1769" t="s">
        <v>5662</v>
      </c>
      <c r="C1769" s="1">
        <v>0.1</v>
      </c>
    </row>
    <row r="1770" spans="1:3">
      <c r="A1770" t="s">
        <v>5663</v>
      </c>
      <c r="B1770" t="s">
        <v>5664</v>
      </c>
      <c r="C1770" s="1">
        <v>0.1</v>
      </c>
    </row>
    <row r="1771" spans="1:3">
      <c r="A1771" t="s">
        <v>5665</v>
      </c>
      <c r="B1771" t="s">
        <v>5666</v>
      </c>
      <c r="C1771" s="1">
        <v>0.1</v>
      </c>
    </row>
    <row r="1772" spans="1:3">
      <c r="A1772" t="s">
        <v>5667</v>
      </c>
      <c r="B1772" t="s">
        <v>5668</v>
      </c>
      <c r="C1772" s="1">
        <v>0.1</v>
      </c>
    </row>
    <row r="1773" spans="1:3">
      <c r="A1773" t="s">
        <v>5669</v>
      </c>
      <c r="B1773" t="s">
        <v>5670</v>
      </c>
      <c r="C1773" s="1">
        <v>0.1</v>
      </c>
    </row>
    <row r="1774" spans="1:3">
      <c r="A1774" t="s">
        <v>5671</v>
      </c>
      <c r="B1774" t="s">
        <v>5672</v>
      </c>
      <c r="C1774" s="1">
        <v>0.1</v>
      </c>
    </row>
    <row r="1775" spans="1:3">
      <c r="A1775" t="s">
        <v>5673</v>
      </c>
      <c r="B1775" t="s">
        <v>5674</v>
      </c>
      <c r="C1775" s="1">
        <v>0.1</v>
      </c>
    </row>
    <row r="1776" spans="1:3">
      <c r="A1776" t="s">
        <v>5675</v>
      </c>
      <c r="B1776" t="s">
        <v>5676</v>
      </c>
      <c r="C1776" s="1">
        <v>0.1</v>
      </c>
    </row>
    <row r="1777" spans="1:3">
      <c r="A1777" t="s">
        <v>5677</v>
      </c>
      <c r="B1777" t="s">
        <v>5678</v>
      </c>
      <c r="C1777" s="1">
        <v>0.1</v>
      </c>
    </row>
    <row r="1778" spans="1:3">
      <c r="A1778" t="s">
        <v>5679</v>
      </c>
      <c r="B1778" t="s">
        <v>5680</v>
      </c>
      <c r="C1778" s="1">
        <v>0.1</v>
      </c>
    </row>
    <row r="1779" spans="1:3">
      <c r="A1779" t="s">
        <v>5681</v>
      </c>
      <c r="B1779" t="s">
        <v>5682</v>
      </c>
      <c r="C1779" s="1">
        <v>0.1</v>
      </c>
    </row>
    <row r="1780" spans="1:3">
      <c r="A1780" t="s">
        <v>5683</v>
      </c>
      <c r="B1780" t="s">
        <v>5684</v>
      </c>
      <c r="C1780" s="1">
        <v>0.1</v>
      </c>
    </row>
    <row r="1781" spans="1:3">
      <c r="A1781" t="s">
        <v>5685</v>
      </c>
      <c r="B1781" t="s">
        <v>5686</v>
      </c>
      <c r="C1781" s="1">
        <v>0.1</v>
      </c>
    </row>
    <row r="1782" spans="1:3">
      <c r="A1782" t="s">
        <v>5687</v>
      </c>
      <c r="B1782" t="s">
        <v>5688</v>
      </c>
      <c r="C1782" s="1">
        <v>0.1</v>
      </c>
    </row>
    <row r="1783" spans="1:3">
      <c r="A1783" t="s">
        <v>5689</v>
      </c>
      <c r="B1783" t="s">
        <v>5690</v>
      </c>
      <c r="C1783" s="1">
        <v>0.1</v>
      </c>
    </row>
    <row r="1784" spans="1:3">
      <c r="A1784" t="s">
        <v>5691</v>
      </c>
      <c r="B1784" t="s">
        <v>5692</v>
      </c>
      <c r="C1784" s="1">
        <v>0.1</v>
      </c>
    </row>
    <row r="1785" spans="1:3">
      <c r="A1785" t="s">
        <v>5693</v>
      </c>
      <c r="B1785" t="s">
        <v>5694</v>
      </c>
      <c r="C1785" s="1">
        <v>0.1</v>
      </c>
    </row>
    <row r="1786" spans="1:3">
      <c r="A1786" t="s">
        <v>5695</v>
      </c>
      <c r="B1786" t="s">
        <v>5696</v>
      </c>
      <c r="C1786" s="1">
        <v>0.1</v>
      </c>
    </row>
    <row r="1787" spans="1:3">
      <c r="A1787" t="s">
        <v>5697</v>
      </c>
      <c r="B1787" t="s">
        <v>5698</v>
      </c>
      <c r="C1787" s="1">
        <v>0.1</v>
      </c>
    </row>
    <row r="1788" spans="1:3">
      <c r="A1788" t="s">
        <v>5699</v>
      </c>
      <c r="B1788" t="s">
        <v>5700</v>
      </c>
      <c r="C1788" s="1">
        <v>0.1</v>
      </c>
    </row>
    <row r="1789" spans="1:3">
      <c r="A1789" t="s">
        <v>5701</v>
      </c>
      <c r="B1789" t="s">
        <v>5702</v>
      </c>
      <c r="C1789" s="1">
        <v>0.1</v>
      </c>
    </row>
    <row r="1790" spans="1:3">
      <c r="A1790" t="s">
        <v>5703</v>
      </c>
      <c r="B1790" t="s">
        <v>5704</v>
      </c>
      <c r="C1790" s="1">
        <v>0.1</v>
      </c>
    </row>
    <row r="1791" spans="1:3">
      <c r="A1791" t="s">
        <v>5705</v>
      </c>
      <c r="B1791" t="s">
        <v>5706</v>
      </c>
      <c r="C1791" s="1">
        <v>0.1</v>
      </c>
    </row>
    <row r="1792" spans="1:3">
      <c r="A1792" t="s">
        <v>5707</v>
      </c>
      <c r="B1792" t="s">
        <v>5708</v>
      </c>
      <c r="C1792" s="1">
        <v>0.1</v>
      </c>
    </row>
    <row r="1793" spans="1:3">
      <c r="A1793" t="s">
        <v>5709</v>
      </c>
      <c r="B1793" t="s">
        <v>5710</v>
      </c>
      <c r="C1793" s="1">
        <v>0.1</v>
      </c>
    </row>
    <row r="1794" spans="1:3">
      <c r="A1794" t="s">
        <v>5711</v>
      </c>
      <c r="B1794" t="s">
        <v>5712</v>
      </c>
      <c r="C1794" s="1">
        <v>0.1</v>
      </c>
    </row>
    <row r="1795" spans="1:3">
      <c r="A1795" t="s">
        <v>5713</v>
      </c>
      <c r="B1795" t="s">
        <v>5714</v>
      </c>
      <c r="C1795" s="1">
        <v>0.1</v>
      </c>
    </row>
    <row r="1796" spans="1:3">
      <c r="A1796" t="s">
        <v>5715</v>
      </c>
      <c r="B1796" t="s">
        <v>5716</v>
      </c>
      <c r="C1796" s="1">
        <v>0.1</v>
      </c>
    </row>
    <row r="1797" spans="1:3">
      <c r="A1797" t="s">
        <v>5717</v>
      </c>
      <c r="B1797" t="s">
        <v>5718</v>
      </c>
      <c r="C1797" s="1">
        <v>0.1</v>
      </c>
    </row>
    <row r="1798" spans="1:3">
      <c r="A1798" t="s">
        <v>5719</v>
      </c>
      <c r="B1798" t="s">
        <v>5720</v>
      </c>
      <c r="C1798" s="1">
        <v>0.1</v>
      </c>
    </row>
    <row r="1799" spans="1:3">
      <c r="A1799" t="s">
        <v>5721</v>
      </c>
      <c r="B1799" t="s">
        <v>5722</v>
      </c>
      <c r="C1799" s="1">
        <v>0.1</v>
      </c>
    </row>
    <row r="1800" spans="1:3">
      <c r="A1800" t="s">
        <v>5723</v>
      </c>
      <c r="B1800" t="s">
        <v>5724</v>
      </c>
      <c r="C1800" s="1">
        <v>0.1</v>
      </c>
    </row>
    <row r="1801" spans="1:3">
      <c r="A1801" t="s">
        <v>5725</v>
      </c>
      <c r="B1801" t="s">
        <v>5726</v>
      </c>
      <c r="C1801" s="1">
        <v>0.1</v>
      </c>
    </row>
    <row r="1802" spans="1:3">
      <c r="A1802" t="s">
        <v>5727</v>
      </c>
      <c r="B1802" t="s">
        <v>5728</v>
      </c>
      <c r="C1802" s="1">
        <v>0.1</v>
      </c>
    </row>
    <row r="1803" spans="1:3">
      <c r="A1803" t="s">
        <v>5729</v>
      </c>
      <c r="B1803" t="s">
        <v>5730</v>
      </c>
      <c r="C1803" s="1">
        <v>0.1</v>
      </c>
    </row>
    <row r="1804" spans="1:3">
      <c r="A1804" t="s">
        <v>5731</v>
      </c>
      <c r="B1804" t="s">
        <v>5732</v>
      </c>
      <c r="C1804" s="1">
        <v>0.1</v>
      </c>
    </row>
    <row r="1805" spans="1:3">
      <c r="A1805" t="s">
        <v>5733</v>
      </c>
      <c r="B1805" t="s">
        <v>5734</v>
      </c>
      <c r="C1805" s="1">
        <v>0.1</v>
      </c>
    </row>
    <row r="1806" spans="1:3">
      <c r="A1806" t="s">
        <v>5735</v>
      </c>
      <c r="B1806" t="s">
        <v>5736</v>
      </c>
      <c r="C1806" s="1">
        <v>0.1</v>
      </c>
    </row>
    <row r="1807" spans="1:3">
      <c r="A1807" t="s">
        <v>5737</v>
      </c>
      <c r="B1807" t="s">
        <v>5738</v>
      </c>
      <c r="C1807" s="1">
        <v>0.1</v>
      </c>
    </row>
    <row r="1808" spans="1:3">
      <c r="A1808" t="s">
        <v>5739</v>
      </c>
      <c r="B1808" t="s">
        <v>5740</v>
      </c>
      <c r="C1808" s="1">
        <v>0.1</v>
      </c>
    </row>
    <row r="1809" spans="1:3">
      <c r="A1809" t="s">
        <v>5741</v>
      </c>
      <c r="B1809" t="s">
        <v>5742</v>
      </c>
      <c r="C1809" s="1">
        <v>0.1</v>
      </c>
    </row>
    <row r="1810" spans="1:3">
      <c r="A1810" t="s">
        <v>5743</v>
      </c>
      <c r="B1810" t="s">
        <v>5744</v>
      </c>
      <c r="C1810" s="1">
        <v>0.1</v>
      </c>
    </row>
    <row r="1811" spans="1:3">
      <c r="A1811" t="s">
        <v>5745</v>
      </c>
      <c r="B1811" t="s">
        <v>5746</v>
      </c>
      <c r="C1811" s="1">
        <v>0.1</v>
      </c>
    </row>
    <row r="1812" spans="1:3">
      <c r="A1812" t="s">
        <v>5747</v>
      </c>
      <c r="B1812" t="s">
        <v>5748</v>
      </c>
      <c r="C1812" s="1">
        <v>0.1</v>
      </c>
    </row>
    <row r="1813" spans="1:3">
      <c r="A1813" t="s">
        <v>5749</v>
      </c>
      <c r="B1813" t="s">
        <v>5750</v>
      </c>
      <c r="C1813" s="1">
        <v>0.1</v>
      </c>
    </row>
    <row r="1814" spans="1:3">
      <c r="A1814" t="s">
        <v>5751</v>
      </c>
      <c r="B1814" t="s">
        <v>5752</v>
      </c>
      <c r="C1814" s="1">
        <v>0.1</v>
      </c>
    </row>
    <row r="1815" spans="1:3">
      <c r="A1815" t="s">
        <v>5753</v>
      </c>
      <c r="B1815" t="s">
        <v>5754</v>
      </c>
      <c r="C1815" s="1">
        <v>0.1</v>
      </c>
    </row>
    <row r="1816" spans="1:3">
      <c r="A1816" t="s">
        <v>5755</v>
      </c>
      <c r="B1816" t="s">
        <v>5756</v>
      </c>
      <c r="C1816" s="1">
        <v>0.1</v>
      </c>
    </row>
    <row r="1817" spans="1:3">
      <c r="A1817" t="s">
        <v>5757</v>
      </c>
      <c r="B1817" t="s">
        <v>5758</v>
      </c>
      <c r="C1817" s="1">
        <v>0.1</v>
      </c>
    </row>
    <row r="1818" spans="1:3">
      <c r="A1818" t="s">
        <v>5759</v>
      </c>
      <c r="B1818" t="s">
        <v>5760</v>
      </c>
      <c r="C1818" s="1">
        <v>0.1</v>
      </c>
    </row>
    <row r="1819" spans="1:3">
      <c r="A1819" t="s">
        <v>5761</v>
      </c>
      <c r="B1819" t="s">
        <v>5762</v>
      </c>
      <c r="C1819" s="1">
        <v>0.1</v>
      </c>
    </row>
    <row r="1820" spans="1:3">
      <c r="A1820" t="s">
        <v>5763</v>
      </c>
      <c r="B1820" t="s">
        <v>5764</v>
      </c>
      <c r="C1820" s="1">
        <v>0.1</v>
      </c>
    </row>
    <row r="1821" spans="1:3">
      <c r="A1821" t="s">
        <v>5765</v>
      </c>
      <c r="B1821" t="s">
        <v>5766</v>
      </c>
      <c r="C1821" s="1">
        <v>0.1</v>
      </c>
    </row>
    <row r="1822" spans="1:3">
      <c r="A1822" t="s">
        <v>5767</v>
      </c>
      <c r="B1822" t="s">
        <v>5768</v>
      </c>
      <c r="C1822" s="1">
        <v>0.1</v>
      </c>
    </row>
    <row r="1823" spans="1:3">
      <c r="A1823" t="s">
        <v>5769</v>
      </c>
      <c r="B1823" t="s">
        <v>5770</v>
      </c>
      <c r="C1823" s="1">
        <v>0.1</v>
      </c>
    </row>
    <row r="1824" spans="1:3">
      <c r="A1824" t="s">
        <v>5771</v>
      </c>
      <c r="B1824" t="s">
        <v>5772</v>
      </c>
      <c r="C1824" s="1">
        <v>0.1</v>
      </c>
    </row>
    <row r="1825" spans="1:3">
      <c r="A1825" t="s">
        <v>5773</v>
      </c>
      <c r="B1825" t="s">
        <v>5774</v>
      </c>
      <c r="C1825" s="1">
        <v>0.1</v>
      </c>
    </row>
    <row r="1826" spans="1:3">
      <c r="A1826" t="s">
        <v>5775</v>
      </c>
      <c r="B1826" t="s">
        <v>5776</v>
      </c>
      <c r="C1826" s="1">
        <v>0.1</v>
      </c>
    </row>
    <row r="1827" spans="1:3">
      <c r="A1827" t="s">
        <v>5777</v>
      </c>
      <c r="B1827" t="s">
        <v>5778</v>
      </c>
      <c r="C1827" s="1">
        <v>0.1</v>
      </c>
    </row>
    <row r="1828" spans="1:3">
      <c r="A1828" t="s">
        <v>5779</v>
      </c>
      <c r="B1828" t="s">
        <v>5780</v>
      </c>
      <c r="C1828" s="1">
        <v>0.1</v>
      </c>
    </row>
    <row r="1829" spans="1:3">
      <c r="A1829" t="s">
        <v>5781</v>
      </c>
      <c r="B1829" t="s">
        <v>5782</v>
      </c>
      <c r="C1829" s="1">
        <v>0.1</v>
      </c>
    </row>
    <row r="1830" spans="1:3">
      <c r="A1830" t="s">
        <v>5783</v>
      </c>
      <c r="B1830" t="s">
        <v>5784</v>
      </c>
      <c r="C1830" s="1">
        <v>0.1</v>
      </c>
    </row>
    <row r="1831" spans="1:3">
      <c r="A1831" t="s">
        <v>5785</v>
      </c>
      <c r="B1831" t="s">
        <v>5786</v>
      </c>
      <c r="C1831" s="1">
        <v>0.1</v>
      </c>
    </row>
    <row r="1832" spans="1:3">
      <c r="A1832" t="s">
        <v>5787</v>
      </c>
      <c r="B1832" t="s">
        <v>5788</v>
      </c>
      <c r="C1832" s="1">
        <v>0.1</v>
      </c>
    </row>
    <row r="1833" spans="1:3">
      <c r="A1833" t="s">
        <v>5789</v>
      </c>
      <c r="B1833" t="s">
        <v>5790</v>
      </c>
      <c r="C1833" s="1">
        <v>0.1</v>
      </c>
    </row>
    <row r="1834" spans="1:3">
      <c r="A1834" t="s">
        <v>5791</v>
      </c>
      <c r="B1834" t="s">
        <v>5792</v>
      </c>
      <c r="C1834" s="1">
        <v>0.1</v>
      </c>
    </row>
    <row r="1835" spans="1:3">
      <c r="A1835" t="s">
        <v>5793</v>
      </c>
      <c r="B1835" t="s">
        <v>5794</v>
      </c>
      <c r="C1835" s="1">
        <v>0.1</v>
      </c>
    </row>
    <row r="1836" spans="1:3">
      <c r="A1836" t="s">
        <v>5795</v>
      </c>
      <c r="B1836" t="s">
        <v>5796</v>
      </c>
      <c r="C1836" s="1">
        <v>0.1</v>
      </c>
    </row>
    <row r="1837" spans="1:3">
      <c r="A1837" t="s">
        <v>5797</v>
      </c>
      <c r="B1837" t="s">
        <v>5798</v>
      </c>
      <c r="C1837" s="1">
        <v>0.1</v>
      </c>
    </row>
    <row r="1838" spans="1:3">
      <c r="A1838" t="s">
        <v>5799</v>
      </c>
      <c r="B1838" t="s">
        <v>5800</v>
      </c>
      <c r="C1838" s="1">
        <v>0.1</v>
      </c>
    </row>
    <row r="1839" spans="1:3">
      <c r="A1839" t="s">
        <v>5801</v>
      </c>
      <c r="B1839" t="s">
        <v>5802</v>
      </c>
      <c r="C1839" s="1">
        <v>0.1</v>
      </c>
    </row>
    <row r="1840" spans="1:3">
      <c r="A1840" t="s">
        <v>5803</v>
      </c>
      <c r="B1840" t="s">
        <v>5804</v>
      </c>
      <c r="C1840" s="1">
        <v>0.1</v>
      </c>
    </row>
    <row r="1841" spans="1:3">
      <c r="A1841" t="s">
        <v>5805</v>
      </c>
      <c r="B1841" t="s">
        <v>5806</v>
      </c>
      <c r="C1841" s="1">
        <v>0.1</v>
      </c>
    </row>
    <row r="1842" spans="1:3">
      <c r="A1842" t="s">
        <v>5807</v>
      </c>
      <c r="B1842" t="s">
        <v>5808</v>
      </c>
      <c r="C1842" s="1">
        <v>0.1</v>
      </c>
    </row>
    <row r="1843" spans="1:3">
      <c r="A1843" t="s">
        <v>5809</v>
      </c>
      <c r="B1843" t="s">
        <v>5810</v>
      </c>
      <c r="C1843" s="1">
        <v>0.1</v>
      </c>
    </row>
    <row r="1844" spans="1:3">
      <c r="A1844" t="s">
        <v>5811</v>
      </c>
      <c r="B1844" t="s">
        <v>5812</v>
      </c>
      <c r="C1844" s="1">
        <v>0.1</v>
      </c>
    </row>
    <row r="1845" spans="1:3">
      <c r="A1845" t="s">
        <v>5813</v>
      </c>
      <c r="B1845" t="s">
        <v>5814</v>
      </c>
      <c r="C1845" s="1">
        <v>0.1</v>
      </c>
    </row>
    <row r="1846" spans="1:3">
      <c r="A1846" t="s">
        <v>5815</v>
      </c>
      <c r="B1846" t="s">
        <v>5816</v>
      </c>
      <c r="C1846" s="1">
        <v>0.1</v>
      </c>
    </row>
    <row r="1847" spans="1:3">
      <c r="A1847" t="s">
        <v>5817</v>
      </c>
      <c r="B1847" t="s">
        <v>5818</v>
      </c>
      <c r="C1847" s="1">
        <v>0.1</v>
      </c>
    </row>
    <row r="1848" spans="1:3">
      <c r="A1848" t="s">
        <v>5819</v>
      </c>
      <c r="B1848" t="s">
        <v>5820</v>
      </c>
      <c r="C1848" s="1">
        <v>0.1</v>
      </c>
    </row>
    <row r="1849" spans="1:3">
      <c r="A1849" t="s">
        <v>5821</v>
      </c>
      <c r="B1849" t="s">
        <v>5822</v>
      </c>
      <c r="C1849" s="1">
        <v>0.1</v>
      </c>
    </row>
    <row r="1850" spans="1:3">
      <c r="A1850" t="s">
        <v>5823</v>
      </c>
      <c r="B1850" t="s">
        <v>5824</v>
      </c>
      <c r="C1850" s="1">
        <v>0.1</v>
      </c>
    </row>
    <row r="1851" spans="1:3">
      <c r="A1851" t="s">
        <v>5825</v>
      </c>
      <c r="B1851" t="s">
        <v>5826</v>
      </c>
      <c r="C1851" s="1">
        <v>0.1</v>
      </c>
    </row>
    <row r="1852" spans="1:3">
      <c r="A1852" t="s">
        <v>5827</v>
      </c>
      <c r="B1852" t="s">
        <v>5828</v>
      </c>
      <c r="C1852" s="1">
        <v>0.1</v>
      </c>
    </row>
    <row r="1853" spans="1:3">
      <c r="A1853" t="s">
        <v>5829</v>
      </c>
      <c r="B1853" t="s">
        <v>5830</v>
      </c>
      <c r="C1853" s="1">
        <v>0.1</v>
      </c>
    </row>
    <row r="1854" spans="1:3">
      <c r="A1854" t="s">
        <v>5831</v>
      </c>
      <c r="B1854" t="s">
        <v>5832</v>
      </c>
      <c r="C1854" s="1">
        <v>0.1</v>
      </c>
    </row>
    <row r="1855" spans="1:3">
      <c r="A1855" t="s">
        <v>5833</v>
      </c>
      <c r="B1855" t="s">
        <v>5834</v>
      </c>
      <c r="C1855" s="1">
        <v>0.1</v>
      </c>
    </row>
    <row r="1856" spans="1:3">
      <c r="A1856" t="s">
        <v>5835</v>
      </c>
      <c r="B1856" t="s">
        <v>5836</v>
      </c>
      <c r="C1856" s="1">
        <v>0.1</v>
      </c>
    </row>
    <row r="1857" spans="1:3">
      <c r="A1857" t="s">
        <v>5837</v>
      </c>
      <c r="B1857" t="s">
        <v>5838</v>
      </c>
      <c r="C1857" s="1">
        <v>0.1</v>
      </c>
    </row>
    <row r="1858" spans="1:3">
      <c r="A1858" t="s">
        <v>5839</v>
      </c>
      <c r="B1858" t="s">
        <v>5840</v>
      </c>
      <c r="C1858" s="1">
        <v>0.1</v>
      </c>
    </row>
    <row r="1859" spans="1:3">
      <c r="A1859" t="s">
        <v>5841</v>
      </c>
      <c r="B1859" t="s">
        <v>5842</v>
      </c>
      <c r="C1859" s="1">
        <v>0.1</v>
      </c>
    </row>
    <row r="1860" spans="1:3">
      <c r="A1860" t="s">
        <v>5843</v>
      </c>
      <c r="B1860" t="s">
        <v>5844</v>
      </c>
      <c r="C1860" s="1">
        <v>0.1</v>
      </c>
    </row>
    <row r="1861" spans="1:3">
      <c r="A1861" t="s">
        <v>5845</v>
      </c>
      <c r="B1861" t="s">
        <v>5846</v>
      </c>
      <c r="C1861" s="1">
        <v>0.1</v>
      </c>
    </row>
    <row r="1862" spans="1:3">
      <c r="A1862" t="s">
        <v>5847</v>
      </c>
      <c r="B1862" t="s">
        <v>5848</v>
      </c>
      <c r="C1862" s="1">
        <v>0.1</v>
      </c>
    </row>
    <row r="1863" spans="1:3">
      <c r="A1863" t="s">
        <v>5849</v>
      </c>
      <c r="B1863" t="s">
        <v>5850</v>
      </c>
      <c r="C1863" s="1">
        <v>0.1</v>
      </c>
    </row>
    <row r="1864" spans="1:3">
      <c r="A1864" t="s">
        <v>5851</v>
      </c>
      <c r="B1864" t="s">
        <v>5852</v>
      </c>
      <c r="C1864" s="1">
        <v>0.1</v>
      </c>
    </row>
    <row r="1865" spans="1:3">
      <c r="A1865" t="s">
        <v>5853</v>
      </c>
      <c r="B1865" t="s">
        <v>5854</v>
      </c>
      <c r="C1865" s="1">
        <v>0.1</v>
      </c>
    </row>
    <row r="1866" spans="1:3">
      <c r="A1866" t="s">
        <v>5855</v>
      </c>
      <c r="B1866" t="s">
        <v>5856</v>
      </c>
      <c r="C1866" s="1">
        <v>0.1</v>
      </c>
    </row>
    <row r="1867" spans="1:3">
      <c r="A1867" t="s">
        <v>5857</v>
      </c>
      <c r="B1867" t="s">
        <v>5858</v>
      </c>
      <c r="C1867" s="1">
        <v>0.1</v>
      </c>
    </row>
    <row r="1868" spans="1:3">
      <c r="A1868" t="s">
        <v>5859</v>
      </c>
      <c r="B1868" t="s">
        <v>5860</v>
      </c>
      <c r="C1868" s="1">
        <v>0.1</v>
      </c>
    </row>
    <row r="1869" spans="1:3">
      <c r="A1869" t="s">
        <v>5861</v>
      </c>
      <c r="B1869" t="s">
        <v>5862</v>
      </c>
      <c r="C1869" s="1">
        <v>0.1</v>
      </c>
    </row>
    <row r="1870" spans="1:3">
      <c r="A1870" t="s">
        <v>5863</v>
      </c>
      <c r="B1870" t="s">
        <v>5864</v>
      </c>
      <c r="C1870" s="1">
        <v>0.1</v>
      </c>
    </row>
    <row r="1871" spans="1:3">
      <c r="A1871" t="s">
        <v>5865</v>
      </c>
      <c r="B1871" t="s">
        <v>5866</v>
      </c>
      <c r="C1871" s="1">
        <v>0.1</v>
      </c>
    </row>
    <row r="1872" spans="1:3">
      <c r="A1872" t="s">
        <v>5867</v>
      </c>
      <c r="B1872" t="s">
        <v>5868</v>
      </c>
      <c r="C1872" s="1">
        <v>0.1</v>
      </c>
    </row>
    <row r="1873" spans="1:3">
      <c r="A1873" t="s">
        <v>5869</v>
      </c>
      <c r="B1873" t="s">
        <v>5870</v>
      </c>
      <c r="C1873" s="1">
        <v>0.1</v>
      </c>
    </row>
    <row r="1874" spans="1:3">
      <c r="A1874" t="s">
        <v>5871</v>
      </c>
      <c r="B1874" t="s">
        <v>5872</v>
      </c>
      <c r="C1874" s="1">
        <v>0.1</v>
      </c>
    </row>
    <row r="1875" spans="1:3">
      <c r="A1875" t="s">
        <v>5873</v>
      </c>
      <c r="B1875" t="s">
        <v>5874</v>
      </c>
      <c r="C1875" s="1">
        <v>0.1</v>
      </c>
    </row>
    <row r="1876" spans="1:3">
      <c r="A1876" t="s">
        <v>5875</v>
      </c>
      <c r="B1876" t="s">
        <v>5876</v>
      </c>
      <c r="C1876" s="1">
        <v>0.1</v>
      </c>
    </row>
    <row r="1877" spans="1:3">
      <c r="A1877" t="s">
        <v>5877</v>
      </c>
      <c r="B1877" t="s">
        <v>5878</v>
      </c>
      <c r="C1877" s="1">
        <v>0.1</v>
      </c>
    </row>
    <row r="1878" spans="1:3">
      <c r="A1878" t="s">
        <v>5879</v>
      </c>
      <c r="B1878" t="s">
        <v>5880</v>
      </c>
      <c r="C1878" s="1">
        <v>0.1</v>
      </c>
    </row>
    <row r="1879" spans="1:3">
      <c r="A1879" t="s">
        <v>5881</v>
      </c>
      <c r="B1879" t="s">
        <v>5882</v>
      </c>
      <c r="C1879" s="1">
        <v>0.1</v>
      </c>
    </row>
    <row r="1880" spans="1:3">
      <c r="A1880" t="s">
        <v>5883</v>
      </c>
      <c r="B1880" t="s">
        <v>5884</v>
      </c>
      <c r="C1880" s="1">
        <v>0.1</v>
      </c>
    </row>
    <row r="1881" spans="1:3">
      <c r="A1881" t="s">
        <v>5885</v>
      </c>
      <c r="B1881" t="s">
        <v>5886</v>
      </c>
      <c r="C1881" s="1">
        <v>0.1</v>
      </c>
    </row>
    <row r="1882" spans="1:3">
      <c r="A1882" t="s">
        <v>5887</v>
      </c>
      <c r="B1882" t="s">
        <v>5888</v>
      </c>
      <c r="C1882" s="1">
        <v>0.1</v>
      </c>
    </row>
    <row r="1883" spans="1:3">
      <c r="A1883" t="s">
        <v>5889</v>
      </c>
      <c r="B1883" t="s">
        <v>5890</v>
      </c>
      <c r="C1883" s="1">
        <v>0.1</v>
      </c>
    </row>
    <row r="1884" spans="1:3">
      <c r="A1884" t="s">
        <v>5891</v>
      </c>
      <c r="B1884" t="s">
        <v>5892</v>
      </c>
      <c r="C1884" s="1">
        <v>0.1</v>
      </c>
    </row>
    <row r="1885" spans="1:3">
      <c r="A1885" t="s">
        <v>5893</v>
      </c>
      <c r="B1885" t="s">
        <v>5894</v>
      </c>
      <c r="C1885" s="1">
        <v>0.1</v>
      </c>
    </row>
    <row r="1886" spans="1:3">
      <c r="A1886" t="s">
        <v>5895</v>
      </c>
      <c r="B1886" t="s">
        <v>5896</v>
      </c>
      <c r="C1886" s="1">
        <v>0.1</v>
      </c>
    </row>
    <row r="1887" spans="1:3">
      <c r="A1887" t="s">
        <v>5897</v>
      </c>
      <c r="B1887" t="s">
        <v>5898</v>
      </c>
      <c r="C1887" s="1">
        <v>0.1</v>
      </c>
    </row>
    <row r="1888" spans="1:3">
      <c r="A1888" t="s">
        <v>5899</v>
      </c>
      <c r="B1888" t="s">
        <v>5900</v>
      </c>
      <c r="C1888" s="1">
        <v>0.1</v>
      </c>
    </row>
    <row r="1889" spans="1:3">
      <c r="A1889" t="s">
        <v>5901</v>
      </c>
      <c r="B1889" t="s">
        <v>5902</v>
      </c>
      <c r="C1889" s="1">
        <v>0.1</v>
      </c>
    </row>
    <row r="1890" spans="1:3">
      <c r="A1890" t="s">
        <v>5903</v>
      </c>
      <c r="B1890" t="s">
        <v>5904</v>
      </c>
      <c r="C1890" s="1">
        <v>0.1</v>
      </c>
    </row>
    <row r="1891" spans="1:3">
      <c r="A1891" t="s">
        <v>5905</v>
      </c>
      <c r="B1891" t="s">
        <v>5906</v>
      </c>
      <c r="C1891" s="1">
        <v>0.1</v>
      </c>
    </row>
    <row r="1892" spans="1:3">
      <c r="A1892" t="s">
        <v>5907</v>
      </c>
      <c r="B1892" t="s">
        <v>5908</v>
      </c>
      <c r="C1892" s="1">
        <v>0.1</v>
      </c>
    </row>
    <row r="1893" spans="1:3">
      <c r="A1893" t="s">
        <v>5909</v>
      </c>
      <c r="B1893" t="s">
        <v>5910</v>
      </c>
      <c r="C1893" s="1">
        <v>0.1</v>
      </c>
    </row>
    <row r="1894" spans="1:3">
      <c r="A1894" t="s">
        <v>5911</v>
      </c>
      <c r="B1894" t="s">
        <v>5912</v>
      </c>
      <c r="C1894" s="1">
        <v>0.1</v>
      </c>
    </row>
    <row r="1895" spans="1:3">
      <c r="A1895" t="s">
        <v>5913</v>
      </c>
      <c r="B1895" t="s">
        <v>5914</v>
      </c>
      <c r="C1895" s="1">
        <v>0.1</v>
      </c>
    </row>
    <row r="1896" spans="1:3">
      <c r="A1896" t="s">
        <v>5915</v>
      </c>
      <c r="B1896" t="s">
        <v>5916</v>
      </c>
      <c r="C1896" s="1">
        <v>0.1</v>
      </c>
    </row>
    <row r="1897" spans="1:3">
      <c r="A1897" t="s">
        <v>5917</v>
      </c>
      <c r="B1897" t="s">
        <v>5918</v>
      </c>
      <c r="C1897" s="1">
        <v>0.1</v>
      </c>
    </row>
    <row r="1898" spans="1:3">
      <c r="A1898" t="s">
        <v>5919</v>
      </c>
      <c r="B1898" t="s">
        <v>5920</v>
      </c>
      <c r="C1898" s="1">
        <v>0.1</v>
      </c>
    </row>
    <row r="1899" spans="1:3">
      <c r="A1899" t="s">
        <v>5921</v>
      </c>
      <c r="B1899" t="s">
        <v>5922</v>
      </c>
      <c r="C1899" s="1">
        <v>0.1</v>
      </c>
    </row>
    <row r="1900" spans="1:3">
      <c r="A1900" t="s">
        <v>5923</v>
      </c>
      <c r="B1900" t="s">
        <v>5924</v>
      </c>
      <c r="C1900" s="1">
        <v>0.1</v>
      </c>
    </row>
    <row r="1901" spans="1:3">
      <c r="A1901" t="s">
        <v>5925</v>
      </c>
      <c r="B1901" t="s">
        <v>5926</v>
      </c>
      <c r="C1901" s="1">
        <v>0.1</v>
      </c>
    </row>
    <row r="1902" spans="1:3">
      <c r="A1902" t="s">
        <v>5927</v>
      </c>
      <c r="B1902" t="s">
        <v>5928</v>
      </c>
      <c r="C1902" s="1">
        <v>0.1</v>
      </c>
    </row>
    <row r="1903" spans="1:3">
      <c r="A1903" t="s">
        <v>5929</v>
      </c>
      <c r="B1903" t="s">
        <v>5930</v>
      </c>
      <c r="C1903" s="1">
        <v>0.1</v>
      </c>
    </row>
    <row r="1904" spans="1:3">
      <c r="A1904" t="s">
        <v>5931</v>
      </c>
      <c r="B1904" t="s">
        <v>5932</v>
      </c>
      <c r="C1904" s="1">
        <v>0.1</v>
      </c>
    </row>
    <row r="1905" spans="1:3">
      <c r="A1905" t="s">
        <v>5933</v>
      </c>
      <c r="B1905" t="s">
        <v>5934</v>
      </c>
      <c r="C1905" s="1">
        <v>0.1</v>
      </c>
    </row>
    <row r="1906" spans="1:3">
      <c r="A1906" t="s">
        <v>5935</v>
      </c>
      <c r="B1906" t="s">
        <v>5936</v>
      </c>
      <c r="C1906" s="1">
        <v>0.1</v>
      </c>
    </row>
    <row r="1907" spans="1:3">
      <c r="A1907" t="s">
        <v>5937</v>
      </c>
      <c r="B1907" t="s">
        <v>5938</v>
      </c>
      <c r="C1907" s="1">
        <v>0.1</v>
      </c>
    </row>
    <row r="1908" spans="1:3">
      <c r="A1908" t="s">
        <v>5939</v>
      </c>
      <c r="B1908" t="s">
        <v>5940</v>
      </c>
      <c r="C1908" s="1">
        <v>0.1</v>
      </c>
    </row>
    <row r="1909" spans="1:3">
      <c r="A1909" t="s">
        <v>5941</v>
      </c>
      <c r="B1909" t="s">
        <v>5942</v>
      </c>
      <c r="C1909" s="1">
        <v>0.1</v>
      </c>
    </row>
    <row r="1910" spans="1:3">
      <c r="A1910" t="s">
        <v>5943</v>
      </c>
      <c r="B1910" t="s">
        <v>5944</v>
      </c>
      <c r="C1910" s="1">
        <v>0.1</v>
      </c>
    </row>
    <row r="1911" spans="1:3">
      <c r="A1911" t="s">
        <v>5945</v>
      </c>
      <c r="B1911" t="s">
        <v>5946</v>
      </c>
      <c r="C1911" s="1">
        <v>0.1</v>
      </c>
    </row>
    <row r="1912" spans="1:3">
      <c r="A1912" t="s">
        <v>5947</v>
      </c>
      <c r="B1912" t="s">
        <v>5948</v>
      </c>
      <c r="C1912" s="1">
        <v>0.1</v>
      </c>
    </row>
    <row r="1913" spans="1:3">
      <c r="A1913" t="s">
        <v>5949</v>
      </c>
      <c r="B1913" t="s">
        <v>5950</v>
      </c>
      <c r="C1913" s="1">
        <v>0.1</v>
      </c>
    </row>
    <row r="1914" spans="1:3">
      <c r="A1914" t="s">
        <v>5951</v>
      </c>
      <c r="B1914" t="s">
        <v>5952</v>
      </c>
      <c r="C1914" s="1">
        <v>0.1</v>
      </c>
    </row>
    <row r="1915" spans="1:3">
      <c r="A1915" t="s">
        <v>5953</v>
      </c>
      <c r="B1915" t="s">
        <v>5954</v>
      </c>
      <c r="C1915" s="1">
        <v>0.1</v>
      </c>
    </row>
    <row r="1916" spans="1:3">
      <c r="A1916" t="s">
        <v>5955</v>
      </c>
      <c r="B1916" t="s">
        <v>5956</v>
      </c>
      <c r="C1916" s="1">
        <v>0.1</v>
      </c>
    </row>
    <row r="1917" spans="1:3">
      <c r="A1917" t="s">
        <v>5957</v>
      </c>
      <c r="B1917" t="s">
        <v>5958</v>
      </c>
      <c r="C1917" s="1">
        <v>0.1</v>
      </c>
    </row>
    <row r="1918" spans="1:3">
      <c r="A1918" t="s">
        <v>5959</v>
      </c>
      <c r="B1918" t="s">
        <v>5960</v>
      </c>
      <c r="C1918" s="1">
        <v>0.1</v>
      </c>
    </row>
    <row r="1919" spans="1:3">
      <c r="A1919" t="s">
        <v>5961</v>
      </c>
      <c r="B1919" t="s">
        <v>5962</v>
      </c>
      <c r="C1919" s="1">
        <v>0.1</v>
      </c>
    </row>
    <row r="1920" spans="1:3">
      <c r="A1920" t="s">
        <v>5963</v>
      </c>
      <c r="B1920" t="s">
        <v>5964</v>
      </c>
      <c r="C1920" s="1">
        <v>0.1</v>
      </c>
    </row>
    <row r="1921" spans="1:3">
      <c r="A1921" t="s">
        <v>5965</v>
      </c>
      <c r="B1921" t="s">
        <v>5966</v>
      </c>
      <c r="C1921" s="1">
        <v>0.1</v>
      </c>
    </row>
    <row r="1922" spans="1:3">
      <c r="A1922" t="s">
        <v>5967</v>
      </c>
      <c r="B1922" t="s">
        <v>5968</v>
      </c>
      <c r="C1922" s="1">
        <v>0.1</v>
      </c>
    </row>
    <row r="1923" spans="1:3">
      <c r="A1923" t="s">
        <v>5969</v>
      </c>
      <c r="B1923" t="s">
        <v>5970</v>
      </c>
      <c r="C1923" s="1">
        <v>0.1</v>
      </c>
    </row>
    <row r="1924" spans="1:3">
      <c r="A1924" t="s">
        <v>5971</v>
      </c>
      <c r="B1924" t="s">
        <v>5972</v>
      </c>
      <c r="C1924" s="1">
        <v>0.1</v>
      </c>
    </row>
    <row r="1925" spans="1:3">
      <c r="A1925" t="s">
        <v>5973</v>
      </c>
      <c r="B1925" t="s">
        <v>5974</v>
      </c>
      <c r="C1925" s="1">
        <v>0.1</v>
      </c>
    </row>
    <row r="1926" spans="1:3">
      <c r="A1926" t="s">
        <v>5975</v>
      </c>
      <c r="B1926" t="s">
        <v>5976</v>
      </c>
      <c r="C1926" s="1">
        <v>0.1</v>
      </c>
    </row>
    <row r="1927" spans="1:3">
      <c r="A1927" t="s">
        <v>5977</v>
      </c>
      <c r="B1927" t="s">
        <v>5978</v>
      </c>
      <c r="C1927" s="1">
        <v>0.1</v>
      </c>
    </row>
    <row r="1928" spans="1:3">
      <c r="A1928" t="s">
        <v>5979</v>
      </c>
      <c r="B1928" t="s">
        <v>5980</v>
      </c>
      <c r="C1928" s="1">
        <v>0.1</v>
      </c>
    </row>
    <row r="1929" spans="1:3">
      <c r="A1929" t="s">
        <v>5981</v>
      </c>
      <c r="B1929" t="s">
        <v>5982</v>
      </c>
      <c r="C1929" s="1">
        <v>0.1</v>
      </c>
    </row>
    <row r="1930" spans="1:3">
      <c r="A1930" t="s">
        <v>5983</v>
      </c>
      <c r="B1930" t="s">
        <v>5984</v>
      </c>
      <c r="C1930" s="1">
        <v>0.1</v>
      </c>
    </row>
    <row r="1931" spans="1:3">
      <c r="A1931" t="s">
        <v>5985</v>
      </c>
      <c r="B1931" t="s">
        <v>5986</v>
      </c>
      <c r="C1931" s="1">
        <v>0.1</v>
      </c>
    </row>
    <row r="1932" spans="1:3">
      <c r="A1932" t="s">
        <v>5987</v>
      </c>
      <c r="B1932" t="s">
        <v>5988</v>
      </c>
      <c r="C1932" s="1">
        <v>0.1</v>
      </c>
    </row>
    <row r="1933" spans="1:3">
      <c r="A1933" t="s">
        <v>5989</v>
      </c>
      <c r="B1933" t="s">
        <v>5990</v>
      </c>
      <c r="C1933" s="1">
        <v>0.1</v>
      </c>
    </row>
    <row r="1934" spans="1:3">
      <c r="A1934" t="s">
        <v>5991</v>
      </c>
      <c r="B1934" t="s">
        <v>5992</v>
      </c>
      <c r="C1934" s="1">
        <v>0.1</v>
      </c>
    </row>
    <row r="1935" spans="1:3">
      <c r="A1935" t="s">
        <v>5993</v>
      </c>
      <c r="B1935" t="s">
        <v>5994</v>
      </c>
      <c r="C1935" s="1">
        <v>0.1</v>
      </c>
    </row>
    <row r="1936" spans="1:3">
      <c r="A1936" t="s">
        <v>5995</v>
      </c>
      <c r="B1936" t="s">
        <v>5996</v>
      </c>
      <c r="C1936" s="1">
        <v>0.1</v>
      </c>
    </row>
    <row r="1937" spans="1:3">
      <c r="A1937" t="s">
        <v>5997</v>
      </c>
      <c r="B1937" t="s">
        <v>5998</v>
      </c>
      <c r="C1937" s="1">
        <v>0.1</v>
      </c>
    </row>
    <row r="1938" spans="1:3">
      <c r="A1938" t="s">
        <v>5999</v>
      </c>
      <c r="B1938" t="s">
        <v>6000</v>
      </c>
      <c r="C1938" s="1">
        <v>0.1</v>
      </c>
    </row>
    <row r="1939" spans="1:3">
      <c r="A1939" t="s">
        <v>6001</v>
      </c>
      <c r="B1939" t="s">
        <v>6002</v>
      </c>
      <c r="C1939" s="1">
        <v>0.1</v>
      </c>
    </row>
    <row r="1940" spans="1:3">
      <c r="A1940" t="s">
        <v>6003</v>
      </c>
      <c r="B1940" t="s">
        <v>6004</v>
      </c>
      <c r="C1940" s="1">
        <v>0.1</v>
      </c>
    </row>
    <row r="1941" spans="1:3">
      <c r="A1941" t="s">
        <v>6005</v>
      </c>
      <c r="B1941" t="s">
        <v>6006</v>
      </c>
      <c r="C1941" s="1">
        <v>0.1</v>
      </c>
    </row>
    <row r="1942" spans="1:3">
      <c r="A1942" t="s">
        <v>6007</v>
      </c>
      <c r="B1942" t="s">
        <v>6008</v>
      </c>
      <c r="C1942" s="1">
        <v>0.1</v>
      </c>
    </row>
    <row r="1943" spans="1:3">
      <c r="A1943" t="s">
        <v>6009</v>
      </c>
      <c r="B1943" t="s">
        <v>6010</v>
      </c>
      <c r="C1943" s="1">
        <v>0.1</v>
      </c>
    </row>
    <row r="1944" spans="1:3">
      <c r="A1944" t="s">
        <v>6011</v>
      </c>
      <c r="B1944" t="s">
        <v>6012</v>
      </c>
      <c r="C1944" s="1">
        <v>0.1</v>
      </c>
    </row>
    <row r="1945" spans="1:3">
      <c r="A1945" t="s">
        <v>6013</v>
      </c>
      <c r="B1945" t="s">
        <v>6014</v>
      </c>
      <c r="C1945" s="1">
        <v>0.1</v>
      </c>
    </row>
    <row r="1946" spans="1:3">
      <c r="A1946" t="s">
        <v>6015</v>
      </c>
      <c r="B1946" t="s">
        <v>6016</v>
      </c>
      <c r="C1946" s="1">
        <v>0.1</v>
      </c>
    </row>
    <row r="1947" spans="1:3">
      <c r="A1947" t="s">
        <v>6017</v>
      </c>
      <c r="B1947" t="s">
        <v>6018</v>
      </c>
      <c r="C1947" s="1">
        <v>0.1</v>
      </c>
    </row>
    <row r="1948" spans="1:3">
      <c r="A1948" t="s">
        <v>6019</v>
      </c>
      <c r="B1948" t="s">
        <v>6020</v>
      </c>
      <c r="C1948" s="1">
        <v>0.1</v>
      </c>
    </row>
    <row r="1949" spans="1:3">
      <c r="A1949" t="s">
        <v>6021</v>
      </c>
      <c r="B1949" t="s">
        <v>6022</v>
      </c>
      <c r="C1949" s="1">
        <v>0.1</v>
      </c>
    </row>
    <row r="1950" spans="1:3">
      <c r="A1950" t="s">
        <v>6023</v>
      </c>
      <c r="B1950" t="s">
        <v>6024</v>
      </c>
      <c r="C1950" s="1">
        <v>0.1</v>
      </c>
    </row>
    <row r="1951" spans="1:3">
      <c r="A1951" t="s">
        <v>6025</v>
      </c>
      <c r="B1951" t="s">
        <v>6026</v>
      </c>
      <c r="C1951" s="1">
        <v>0.1</v>
      </c>
    </row>
    <row r="1952" spans="1:3">
      <c r="A1952" t="s">
        <v>6027</v>
      </c>
      <c r="B1952" t="s">
        <v>6028</v>
      </c>
      <c r="C1952" s="1">
        <v>0.1</v>
      </c>
    </row>
    <row r="1953" spans="1:3">
      <c r="A1953" t="s">
        <v>6029</v>
      </c>
      <c r="B1953" t="s">
        <v>6030</v>
      </c>
      <c r="C1953" s="1">
        <v>0.1</v>
      </c>
    </row>
    <row r="1954" spans="1:3">
      <c r="A1954" t="s">
        <v>6031</v>
      </c>
      <c r="B1954" t="s">
        <v>6032</v>
      </c>
      <c r="C1954" s="1">
        <v>0.1</v>
      </c>
    </row>
    <row r="1955" spans="1:3">
      <c r="A1955" t="s">
        <v>6033</v>
      </c>
      <c r="B1955" t="s">
        <v>6034</v>
      </c>
      <c r="C1955" s="1">
        <v>0.1</v>
      </c>
    </row>
    <row r="1956" spans="1:3">
      <c r="A1956" t="s">
        <v>6035</v>
      </c>
      <c r="B1956" t="s">
        <v>6036</v>
      </c>
      <c r="C1956" s="1">
        <v>0.1</v>
      </c>
    </row>
    <row r="1957" spans="1:3">
      <c r="A1957" t="s">
        <v>6037</v>
      </c>
      <c r="B1957" t="s">
        <v>6038</v>
      </c>
      <c r="C1957" s="1">
        <v>0.1</v>
      </c>
    </row>
    <row r="1958" spans="1:3">
      <c r="A1958" t="s">
        <v>6039</v>
      </c>
      <c r="B1958" t="s">
        <v>6040</v>
      </c>
      <c r="C1958" s="1">
        <v>0.1</v>
      </c>
    </row>
    <row r="1959" spans="1:3">
      <c r="A1959" t="s">
        <v>6041</v>
      </c>
      <c r="B1959" t="s">
        <v>6042</v>
      </c>
      <c r="C1959" s="1">
        <v>0.1</v>
      </c>
    </row>
    <row r="1960" spans="1:3">
      <c r="A1960" t="s">
        <v>6043</v>
      </c>
      <c r="B1960" t="s">
        <v>6044</v>
      </c>
      <c r="C1960" s="1">
        <v>0.1</v>
      </c>
    </row>
    <row r="1961" spans="1:3">
      <c r="A1961" t="s">
        <v>6045</v>
      </c>
      <c r="B1961" t="s">
        <v>6046</v>
      </c>
      <c r="C1961" s="1">
        <v>0.1</v>
      </c>
    </row>
    <row r="1962" spans="1:3">
      <c r="A1962" t="s">
        <v>6047</v>
      </c>
      <c r="B1962" t="s">
        <v>6048</v>
      </c>
      <c r="C1962" s="1">
        <v>0.1</v>
      </c>
    </row>
    <row r="1963" spans="1:3">
      <c r="A1963" t="s">
        <v>6049</v>
      </c>
      <c r="B1963" t="s">
        <v>6050</v>
      </c>
      <c r="C1963" s="1">
        <v>0.1</v>
      </c>
    </row>
    <row r="1964" spans="1:3">
      <c r="A1964" t="s">
        <v>6051</v>
      </c>
      <c r="B1964" t="s">
        <v>6052</v>
      </c>
      <c r="C1964" s="1">
        <v>0.1</v>
      </c>
    </row>
    <row r="1965" spans="1:3">
      <c r="A1965" t="s">
        <v>6053</v>
      </c>
      <c r="B1965" t="s">
        <v>6054</v>
      </c>
      <c r="C1965" s="1">
        <v>0.1</v>
      </c>
    </row>
    <row r="1966" spans="1:3">
      <c r="A1966" t="s">
        <v>6055</v>
      </c>
      <c r="B1966" t="s">
        <v>6056</v>
      </c>
      <c r="C1966" s="1">
        <v>0.1</v>
      </c>
    </row>
    <row r="1967" spans="1:3">
      <c r="A1967" t="s">
        <v>6057</v>
      </c>
      <c r="B1967" t="s">
        <v>6058</v>
      </c>
      <c r="C1967" s="1">
        <v>0.1</v>
      </c>
    </row>
    <row r="1968" spans="1:3">
      <c r="A1968" t="s">
        <v>6059</v>
      </c>
      <c r="B1968" t="s">
        <v>6060</v>
      </c>
      <c r="C1968" s="1">
        <v>0.1</v>
      </c>
    </row>
    <row r="1969" spans="1:3">
      <c r="A1969" t="s">
        <v>6061</v>
      </c>
      <c r="B1969" t="s">
        <v>6062</v>
      </c>
      <c r="C1969" s="1">
        <v>0.1</v>
      </c>
    </row>
    <row r="1970" spans="1:3">
      <c r="A1970" t="s">
        <v>6063</v>
      </c>
      <c r="B1970" t="s">
        <v>6064</v>
      </c>
      <c r="C1970" s="1">
        <v>0.1</v>
      </c>
    </row>
    <row r="1971" spans="1:3">
      <c r="A1971" t="s">
        <v>6065</v>
      </c>
      <c r="B1971" t="s">
        <v>6066</v>
      </c>
      <c r="C1971" s="1">
        <v>0.1</v>
      </c>
    </row>
    <row r="1972" spans="1:3">
      <c r="A1972" t="s">
        <v>6067</v>
      </c>
      <c r="B1972" t="s">
        <v>6068</v>
      </c>
      <c r="C1972" s="1">
        <v>0.1</v>
      </c>
    </row>
    <row r="1973" spans="1:3">
      <c r="A1973" t="s">
        <v>6069</v>
      </c>
      <c r="B1973" t="s">
        <v>6070</v>
      </c>
      <c r="C1973" s="1">
        <v>0.1</v>
      </c>
    </row>
    <row r="1974" spans="1:3">
      <c r="A1974" t="s">
        <v>6071</v>
      </c>
      <c r="B1974" t="s">
        <v>6072</v>
      </c>
      <c r="C1974" s="1">
        <v>0.1</v>
      </c>
    </row>
    <row r="1975" spans="1:3">
      <c r="A1975" t="s">
        <v>6073</v>
      </c>
      <c r="B1975" t="s">
        <v>6074</v>
      </c>
      <c r="C1975" s="1">
        <v>0.1</v>
      </c>
    </row>
    <row r="1976" spans="1:3">
      <c r="A1976" t="s">
        <v>6075</v>
      </c>
      <c r="B1976" t="s">
        <v>6076</v>
      </c>
      <c r="C1976" s="1">
        <v>0.1</v>
      </c>
    </row>
    <row r="1977" spans="1:3">
      <c r="A1977" t="s">
        <v>6077</v>
      </c>
      <c r="B1977" t="s">
        <v>6078</v>
      </c>
      <c r="C1977" s="1">
        <v>0.1</v>
      </c>
    </row>
    <row r="1978" spans="1:3">
      <c r="A1978" t="s">
        <v>6079</v>
      </c>
      <c r="B1978" t="s">
        <v>6080</v>
      </c>
      <c r="C1978" s="1">
        <v>0.1</v>
      </c>
    </row>
    <row r="1979" spans="1:3">
      <c r="A1979" t="s">
        <v>6081</v>
      </c>
      <c r="B1979" t="s">
        <v>6082</v>
      </c>
      <c r="C1979" s="1">
        <v>0.1</v>
      </c>
    </row>
    <row r="1980" spans="1:3">
      <c r="A1980" t="s">
        <v>6083</v>
      </c>
      <c r="B1980" t="s">
        <v>6084</v>
      </c>
      <c r="C1980" s="1">
        <v>0.1</v>
      </c>
    </row>
    <row r="1981" spans="1:3">
      <c r="A1981" t="s">
        <v>6085</v>
      </c>
      <c r="B1981" t="s">
        <v>6086</v>
      </c>
      <c r="C1981" s="1">
        <v>0.1</v>
      </c>
    </row>
    <row r="1982" spans="1:3">
      <c r="A1982" t="s">
        <v>6087</v>
      </c>
      <c r="B1982" t="s">
        <v>6088</v>
      </c>
      <c r="C1982" s="1">
        <v>0.1</v>
      </c>
    </row>
    <row r="1983" spans="1:3">
      <c r="A1983" t="s">
        <v>6089</v>
      </c>
      <c r="B1983" t="s">
        <v>6090</v>
      </c>
      <c r="C1983" s="1">
        <v>0.1</v>
      </c>
    </row>
    <row r="1984" spans="1:3">
      <c r="A1984" t="s">
        <v>6091</v>
      </c>
      <c r="B1984" t="s">
        <v>6092</v>
      </c>
      <c r="C1984" s="1">
        <v>0.1</v>
      </c>
    </row>
    <row r="1985" spans="1:3">
      <c r="A1985" t="s">
        <v>6093</v>
      </c>
      <c r="B1985" t="s">
        <v>6094</v>
      </c>
      <c r="C1985" s="1">
        <v>0.1</v>
      </c>
    </row>
    <row r="1986" spans="1:3">
      <c r="A1986" t="s">
        <v>6095</v>
      </c>
      <c r="B1986" t="s">
        <v>6096</v>
      </c>
      <c r="C1986" s="1">
        <v>0.1</v>
      </c>
    </row>
    <row r="1987" spans="1:3">
      <c r="A1987" t="s">
        <v>6097</v>
      </c>
      <c r="B1987" t="s">
        <v>6098</v>
      </c>
      <c r="C1987" s="1">
        <v>0.1</v>
      </c>
    </row>
    <row r="1988" spans="1:3">
      <c r="A1988" t="s">
        <v>6099</v>
      </c>
      <c r="B1988" t="s">
        <v>6100</v>
      </c>
      <c r="C1988" s="1">
        <v>0.1</v>
      </c>
    </row>
    <row r="1989" spans="1:3">
      <c r="A1989" t="s">
        <v>6101</v>
      </c>
      <c r="B1989" t="s">
        <v>6102</v>
      </c>
      <c r="C1989" s="1">
        <v>0.1</v>
      </c>
    </row>
    <row r="1990" spans="1:3">
      <c r="A1990" t="s">
        <v>6103</v>
      </c>
      <c r="B1990" t="s">
        <v>6104</v>
      </c>
      <c r="C1990" s="1">
        <v>0.1</v>
      </c>
    </row>
    <row r="1991" spans="1:3">
      <c r="A1991" t="s">
        <v>6105</v>
      </c>
      <c r="B1991" t="s">
        <v>6106</v>
      </c>
      <c r="C1991" s="1">
        <v>0.1</v>
      </c>
    </row>
    <row r="1992" spans="1:3">
      <c r="A1992" t="s">
        <v>6107</v>
      </c>
      <c r="B1992" t="s">
        <v>6108</v>
      </c>
      <c r="C1992" s="1">
        <v>0.1</v>
      </c>
    </row>
    <row r="1993" spans="1:3">
      <c r="A1993" t="s">
        <v>6109</v>
      </c>
      <c r="B1993" t="s">
        <v>6110</v>
      </c>
      <c r="C1993" s="1">
        <v>0.1</v>
      </c>
    </row>
    <row r="1994" spans="1:3">
      <c r="A1994" t="s">
        <v>6111</v>
      </c>
      <c r="B1994" t="s">
        <v>6112</v>
      </c>
      <c r="C1994" s="1">
        <v>0.1</v>
      </c>
    </row>
    <row r="1995" spans="1:3">
      <c r="A1995" t="s">
        <v>6113</v>
      </c>
      <c r="B1995" t="s">
        <v>6114</v>
      </c>
      <c r="C1995" s="1">
        <v>0.1</v>
      </c>
    </row>
    <row r="1996" spans="1:3">
      <c r="A1996" t="s">
        <v>6115</v>
      </c>
      <c r="B1996" t="s">
        <v>6116</v>
      </c>
      <c r="C1996" s="1">
        <v>0.1</v>
      </c>
    </row>
    <row r="1997" spans="1:3">
      <c r="A1997" t="s">
        <v>6117</v>
      </c>
      <c r="B1997" t="s">
        <v>6118</v>
      </c>
      <c r="C1997" s="1">
        <v>0.1</v>
      </c>
    </row>
    <row r="1998" spans="1:3">
      <c r="A1998" t="s">
        <v>6119</v>
      </c>
      <c r="B1998" t="s">
        <v>6120</v>
      </c>
      <c r="C1998" s="1">
        <v>0.1</v>
      </c>
    </row>
    <row r="1999" spans="1:3">
      <c r="A1999" t="s">
        <v>6121</v>
      </c>
      <c r="B1999" t="s">
        <v>6122</v>
      </c>
      <c r="C1999" s="1">
        <v>0.1</v>
      </c>
    </row>
    <row r="2000" spans="1:3">
      <c r="A2000" t="s">
        <v>6123</v>
      </c>
      <c r="B2000" t="s">
        <v>6124</v>
      </c>
      <c r="C2000" s="1">
        <v>0.1</v>
      </c>
    </row>
    <row r="2001" spans="1:3">
      <c r="A2001" t="s">
        <v>6125</v>
      </c>
      <c r="B2001" t="s">
        <v>6126</v>
      </c>
      <c r="C2001" s="1">
        <v>0.1</v>
      </c>
    </row>
    <row r="2002" spans="1:3">
      <c r="A2002" t="s">
        <v>6127</v>
      </c>
      <c r="B2002" t="s">
        <v>6128</v>
      </c>
      <c r="C2002" s="1">
        <v>0.1</v>
      </c>
    </row>
    <row r="2003" spans="1:3">
      <c r="A2003" t="s">
        <v>6129</v>
      </c>
      <c r="B2003" t="s">
        <v>6130</v>
      </c>
      <c r="C2003" s="1">
        <v>0.1</v>
      </c>
    </row>
    <row r="2004" spans="1:3">
      <c r="A2004" t="s">
        <v>6131</v>
      </c>
      <c r="B2004" t="s">
        <v>6132</v>
      </c>
      <c r="C2004" s="1">
        <v>0.1</v>
      </c>
    </row>
    <row r="2005" spans="1:3">
      <c r="A2005" t="s">
        <v>6133</v>
      </c>
      <c r="B2005" t="s">
        <v>6134</v>
      </c>
      <c r="C2005" s="1">
        <v>0.1</v>
      </c>
    </row>
    <row r="2006" spans="1:3">
      <c r="A2006" t="s">
        <v>6135</v>
      </c>
      <c r="B2006" t="s">
        <v>6136</v>
      </c>
      <c r="C2006" s="1">
        <v>0.1</v>
      </c>
    </row>
    <row r="2007" spans="1:3">
      <c r="A2007" t="s">
        <v>6137</v>
      </c>
      <c r="B2007" t="s">
        <v>6138</v>
      </c>
      <c r="C2007" s="1">
        <v>0.1</v>
      </c>
    </row>
    <row r="2008" spans="1:3">
      <c r="A2008" t="s">
        <v>6139</v>
      </c>
      <c r="B2008" t="s">
        <v>6140</v>
      </c>
      <c r="C2008" s="1">
        <v>0.1</v>
      </c>
    </row>
    <row r="2009" spans="1:3">
      <c r="A2009" t="s">
        <v>6141</v>
      </c>
      <c r="B2009" t="s">
        <v>6142</v>
      </c>
      <c r="C2009" s="1">
        <v>0.1</v>
      </c>
    </row>
    <row r="2010" spans="1:3">
      <c r="A2010" t="s">
        <v>6143</v>
      </c>
      <c r="B2010" t="s">
        <v>6144</v>
      </c>
      <c r="C2010" s="1">
        <v>0.1</v>
      </c>
    </row>
    <row r="2011" spans="1:3">
      <c r="A2011" t="s">
        <v>6145</v>
      </c>
      <c r="B2011" t="s">
        <v>6146</v>
      </c>
      <c r="C2011" s="1">
        <v>0.1</v>
      </c>
    </row>
    <row r="2012" spans="1:3">
      <c r="A2012" t="s">
        <v>6147</v>
      </c>
      <c r="B2012" t="s">
        <v>6148</v>
      </c>
      <c r="C2012" s="1">
        <v>0.1</v>
      </c>
    </row>
    <row r="2013" spans="1:3">
      <c r="A2013" t="s">
        <v>6149</v>
      </c>
      <c r="B2013" t="s">
        <v>6150</v>
      </c>
      <c r="C2013" s="1">
        <v>0.1</v>
      </c>
    </row>
    <row r="2014" spans="1:3">
      <c r="A2014" t="s">
        <v>6151</v>
      </c>
      <c r="B2014" t="s">
        <v>6152</v>
      </c>
      <c r="C2014" s="1">
        <v>0.1</v>
      </c>
    </row>
    <row r="2015" spans="1:3">
      <c r="A2015" t="s">
        <v>6153</v>
      </c>
      <c r="B2015" t="s">
        <v>6154</v>
      </c>
      <c r="C2015" s="1">
        <v>0.1</v>
      </c>
    </row>
    <row r="2016" spans="1:3">
      <c r="A2016" t="s">
        <v>6155</v>
      </c>
      <c r="B2016" t="s">
        <v>6156</v>
      </c>
      <c r="C2016" s="1">
        <v>0.1</v>
      </c>
    </row>
    <row r="2017" spans="1:3">
      <c r="A2017" t="s">
        <v>6157</v>
      </c>
      <c r="B2017" t="s">
        <v>6158</v>
      </c>
      <c r="C2017" s="1">
        <v>0.1</v>
      </c>
    </row>
    <row r="2018" spans="1:3">
      <c r="A2018" t="s">
        <v>6159</v>
      </c>
      <c r="B2018" t="s">
        <v>6160</v>
      </c>
      <c r="C2018" s="1">
        <v>0.1</v>
      </c>
    </row>
    <row r="2019" spans="1:3">
      <c r="A2019" t="s">
        <v>6161</v>
      </c>
      <c r="B2019" t="s">
        <v>6162</v>
      </c>
      <c r="C2019" s="1">
        <v>0.1</v>
      </c>
    </row>
    <row r="2020" spans="1:3">
      <c r="A2020" t="s">
        <v>6163</v>
      </c>
      <c r="B2020" t="s">
        <v>6164</v>
      </c>
      <c r="C2020" s="1">
        <v>0.1</v>
      </c>
    </row>
    <row r="2021" spans="1:3">
      <c r="A2021" t="s">
        <v>6165</v>
      </c>
      <c r="B2021" t="s">
        <v>6166</v>
      </c>
      <c r="C2021" s="1">
        <v>0.1</v>
      </c>
    </row>
    <row r="2022" spans="1:3">
      <c r="A2022" t="s">
        <v>6167</v>
      </c>
      <c r="B2022" t="s">
        <v>6168</v>
      </c>
      <c r="C2022" s="1">
        <v>0.1</v>
      </c>
    </row>
    <row r="2023" spans="1:3">
      <c r="A2023" t="s">
        <v>6169</v>
      </c>
      <c r="B2023" t="s">
        <v>6170</v>
      </c>
      <c r="C2023" s="1">
        <v>0.1</v>
      </c>
    </row>
    <row r="2024" spans="1:3">
      <c r="A2024" t="s">
        <v>6171</v>
      </c>
      <c r="B2024" t="s">
        <v>6172</v>
      </c>
      <c r="C2024" s="1">
        <v>0.1</v>
      </c>
    </row>
    <row r="2025" spans="1:3">
      <c r="A2025" t="s">
        <v>6173</v>
      </c>
      <c r="B2025" t="s">
        <v>6174</v>
      </c>
      <c r="C2025" s="1">
        <v>0.1</v>
      </c>
    </row>
    <row r="2026" spans="1:3">
      <c r="A2026" t="s">
        <v>6175</v>
      </c>
      <c r="B2026" t="s">
        <v>6176</v>
      </c>
      <c r="C2026" s="1">
        <v>0.1</v>
      </c>
    </row>
    <row r="2027" spans="1:3">
      <c r="A2027" t="s">
        <v>6177</v>
      </c>
      <c r="B2027" t="s">
        <v>6178</v>
      </c>
      <c r="C2027" s="1">
        <v>0.1</v>
      </c>
    </row>
    <row r="2028" spans="1:3">
      <c r="A2028" t="s">
        <v>6179</v>
      </c>
      <c r="B2028" t="s">
        <v>6178</v>
      </c>
      <c r="C2028" s="1">
        <v>0.1</v>
      </c>
    </row>
    <row r="2029" spans="1:3">
      <c r="A2029" t="s">
        <v>6180</v>
      </c>
      <c r="B2029" t="s">
        <v>6181</v>
      </c>
      <c r="C2029" s="1">
        <v>0.1</v>
      </c>
    </row>
    <row r="2030" spans="1:3">
      <c r="A2030" t="s">
        <v>6182</v>
      </c>
      <c r="B2030" t="s">
        <v>6183</v>
      </c>
      <c r="C2030" s="1">
        <v>0.1</v>
      </c>
    </row>
    <row r="2031" spans="1:3">
      <c r="A2031" t="s">
        <v>6184</v>
      </c>
      <c r="B2031" t="s">
        <v>6185</v>
      </c>
      <c r="C2031" s="1">
        <v>0.1</v>
      </c>
    </row>
    <row r="2032" spans="1:3">
      <c r="A2032" t="s">
        <v>6186</v>
      </c>
      <c r="B2032" t="s">
        <v>6187</v>
      </c>
      <c r="C2032" s="1">
        <v>0.1</v>
      </c>
    </row>
    <row r="2033" spans="1:3">
      <c r="A2033" t="s">
        <v>6188</v>
      </c>
      <c r="B2033" t="s">
        <v>6189</v>
      </c>
      <c r="C2033" s="1">
        <v>0.1</v>
      </c>
    </row>
    <row r="2034" spans="1:3">
      <c r="A2034" t="s">
        <v>6190</v>
      </c>
      <c r="B2034" t="s">
        <v>6191</v>
      </c>
      <c r="C2034" s="1">
        <v>0.1</v>
      </c>
    </row>
    <row r="2035" spans="1:3">
      <c r="A2035" t="s">
        <v>6192</v>
      </c>
      <c r="B2035" t="s">
        <v>6193</v>
      </c>
      <c r="C2035" s="1">
        <v>0.1</v>
      </c>
    </row>
    <row r="2036" spans="1:3">
      <c r="A2036" t="s">
        <v>6194</v>
      </c>
      <c r="B2036" t="s">
        <v>6195</v>
      </c>
      <c r="C2036" s="1">
        <v>0.1</v>
      </c>
    </row>
    <row r="2037" spans="1:3">
      <c r="A2037" t="s">
        <v>6196</v>
      </c>
      <c r="B2037" t="s">
        <v>6197</v>
      </c>
      <c r="C2037" s="1">
        <v>0.1</v>
      </c>
    </row>
    <row r="2038" spans="1:3">
      <c r="A2038" t="s">
        <v>6198</v>
      </c>
      <c r="B2038" t="s">
        <v>6199</v>
      </c>
      <c r="C2038" s="1">
        <v>0.1</v>
      </c>
    </row>
    <row r="2039" spans="1:3">
      <c r="A2039" t="s">
        <v>6200</v>
      </c>
      <c r="B2039" t="s">
        <v>6201</v>
      </c>
      <c r="C2039" s="1">
        <v>0.1</v>
      </c>
    </row>
    <row r="2040" spans="1:3">
      <c r="A2040" t="s">
        <v>6202</v>
      </c>
      <c r="B2040" t="s">
        <v>6203</v>
      </c>
      <c r="C2040" s="1">
        <v>0.1</v>
      </c>
    </row>
    <row r="2041" spans="1:3">
      <c r="A2041" t="s">
        <v>6204</v>
      </c>
      <c r="B2041" t="s">
        <v>6205</v>
      </c>
      <c r="C2041" s="1">
        <v>0.1</v>
      </c>
    </row>
    <row r="2042" spans="1:3">
      <c r="A2042" t="s">
        <v>6206</v>
      </c>
      <c r="B2042" t="s">
        <v>6207</v>
      </c>
      <c r="C2042" s="1">
        <v>0.1</v>
      </c>
    </row>
    <row r="2043" spans="1:3">
      <c r="A2043" t="s">
        <v>6208</v>
      </c>
      <c r="B2043" t="s">
        <v>6209</v>
      </c>
      <c r="C2043" s="1">
        <v>0.1</v>
      </c>
    </row>
    <row r="2044" spans="1:3">
      <c r="A2044" t="s">
        <v>6210</v>
      </c>
      <c r="B2044" t="s">
        <v>6211</v>
      </c>
      <c r="C2044" s="1">
        <v>0.1</v>
      </c>
    </row>
    <row r="2045" spans="1:3">
      <c r="A2045" t="s">
        <v>6212</v>
      </c>
      <c r="B2045" t="s">
        <v>6213</v>
      </c>
      <c r="C2045" s="1">
        <v>0.1</v>
      </c>
    </row>
    <row r="2046" spans="1:3">
      <c r="A2046" t="s">
        <v>6214</v>
      </c>
      <c r="B2046" t="s">
        <v>6215</v>
      </c>
      <c r="C2046" s="1">
        <v>0.1</v>
      </c>
    </row>
    <row r="2047" spans="1:3">
      <c r="A2047" t="s">
        <v>6216</v>
      </c>
      <c r="B2047" t="s">
        <v>6217</v>
      </c>
      <c r="C2047" s="1">
        <v>0.1</v>
      </c>
    </row>
    <row r="2048" spans="1:3">
      <c r="A2048" t="s">
        <v>6218</v>
      </c>
      <c r="B2048" t="s">
        <v>6219</v>
      </c>
      <c r="C2048" s="1">
        <v>0.1</v>
      </c>
    </row>
    <row r="2049" spans="1:3">
      <c r="A2049" t="s">
        <v>6220</v>
      </c>
      <c r="B2049" t="s">
        <v>6221</v>
      </c>
      <c r="C2049" s="1">
        <v>0.1</v>
      </c>
    </row>
    <row r="2050" spans="1:3">
      <c r="A2050" t="s">
        <v>6222</v>
      </c>
      <c r="B2050" t="s">
        <v>6223</v>
      </c>
      <c r="C2050" s="1">
        <v>0.1</v>
      </c>
    </row>
    <row r="2051" spans="1:3">
      <c r="A2051" t="s">
        <v>6224</v>
      </c>
      <c r="B2051" t="s">
        <v>6225</v>
      </c>
      <c r="C2051" s="1">
        <v>0.1</v>
      </c>
    </row>
    <row r="2052" spans="1:3">
      <c r="A2052" t="s">
        <v>6226</v>
      </c>
      <c r="B2052" t="s">
        <v>6227</v>
      </c>
      <c r="C2052" s="1">
        <v>0.1</v>
      </c>
    </row>
    <row r="2053" spans="1:3">
      <c r="A2053" t="s">
        <v>6228</v>
      </c>
      <c r="B2053" t="s">
        <v>6229</v>
      </c>
      <c r="C2053" s="1">
        <v>0.1</v>
      </c>
    </row>
    <row r="2054" spans="1:3">
      <c r="A2054" t="s">
        <v>6230</v>
      </c>
      <c r="B2054" t="s">
        <v>6231</v>
      </c>
      <c r="C2054" s="1">
        <v>0.1</v>
      </c>
    </row>
    <row r="2055" spans="1:3">
      <c r="A2055" t="s">
        <v>6232</v>
      </c>
      <c r="B2055" t="s">
        <v>6233</v>
      </c>
      <c r="C2055" s="1">
        <v>0.1</v>
      </c>
    </row>
    <row r="2056" spans="1:3">
      <c r="A2056" t="s">
        <v>6234</v>
      </c>
      <c r="B2056" t="s">
        <v>6235</v>
      </c>
      <c r="C2056" s="1">
        <v>0.1</v>
      </c>
    </row>
    <row r="2057" spans="1:3">
      <c r="A2057" t="s">
        <v>6236</v>
      </c>
      <c r="B2057" t="s">
        <v>6237</v>
      </c>
      <c r="C2057" s="1">
        <v>0.1</v>
      </c>
    </row>
    <row r="2058" spans="1:3">
      <c r="A2058" t="s">
        <v>6238</v>
      </c>
      <c r="B2058" t="s">
        <v>6239</v>
      </c>
      <c r="C2058" s="1">
        <v>0.1</v>
      </c>
    </row>
    <row r="2059" spans="1:3">
      <c r="A2059" t="s">
        <v>6240</v>
      </c>
      <c r="B2059" t="s">
        <v>6241</v>
      </c>
      <c r="C2059" s="1">
        <v>0.1</v>
      </c>
    </row>
    <row r="2060" spans="1:3">
      <c r="A2060" t="s">
        <v>6242</v>
      </c>
      <c r="B2060" t="s">
        <v>6243</v>
      </c>
      <c r="C2060" s="1">
        <v>0.1</v>
      </c>
    </row>
    <row r="2061" spans="1:3">
      <c r="A2061" t="s">
        <v>6244</v>
      </c>
      <c r="B2061" t="s">
        <v>6245</v>
      </c>
      <c r="C2061" s="1">
        <v>0.1</v>
      </c>
    </row>
    <row r="2062" spans="1:3">
      <c r="A2062" t="s">
        <v>6246</v>
      </c>
      <c r="B2062" t="s">
        <v>6247</v>
      </c>
      <c r="C2062" s="1">
        <v>0.1</v>
      </c>
    </row>
    <row r="2063" spans="1:3">
      <c r="A2063" t="s">
        <v>6248</v>
      </c>
      <c r="B2063" t="s">
        <v>6249</v>
      </c>
      <c r="C2063" s="1">
        <v>0.1</v>
      </c>
    </row>
    <row r="2064" spans="1:3">
      <c r="A2064" t="s">
        <v>6250</v>
      </c>
      <c r="B2064" t="s">
        <v>6251</v>
      </c>
      <c r="C2064" s="1">
        <v>0.1</v>
      </c>
    </row>
    <row r="2065" spans="1:3">
      <c r="A2065" t="s">
        <v>6252</v>
      </c>
      <c r="B2065" t="s">
        <v>6253</v>
      </c>
      <c r="C2065" s="1">
        <v>0.1</v>
      </c>
    </row>
    <row r="2066" spans="1:3">
      <c r="A2066" t="s">
        <v>6254</v>
      </c>
      <c r="B2066" t="s">
        <v>6255</v>
      </c>
      <c r="C2066" s="1">
        <v>0.1</v>
      </c>
    </row>
    <row r="2067" spans="1:3">
      <c r="A2067" t="s">
        <v>6256</v>
      </c>
      <c r="B2067" t="s">
        <v>6257</v>
      </c>
      <c r="C2067" s="1">
        <v>0.1</v>
      </c>
    </row>
    <row r="2068" spans="1:3">
      <c r="A2068" t="s">
        <v>6258</v>
      </c>
      <c r="B2068" t="s">
        <v>6259</v>
      </c>
      <c r="C2068" s="1">
        <v>0.1</v>
      </c>
    </row>
    <row r="2069" spans="1:3">
      <c r="A2069" t="s">
        <v>6260</v>
      </c>
      <c r="B2069" t="s">
        <v>6261</v>
      </c>
      <c r="C2069" s="1">
        <v>0.1</v>
      </c>
    </row>
    <row r="2070" spans="1:3">
      <c r="A2070" t="s">
        <v>6262</v>
      </c>
      <c r="B2070" t="s">
        <v>6263</v>
      </c>
      <c r="C2070" s="1">
        <v>0.1</v>
      </c>
    </row>
    <row r="2071" spans="1:3">
      <c r="A2071" t="s">
        <v>6264</v>
      </c>
      <c r="B2071" t="s">
        <v>6265</v>
      </c>
      <c r="C2071" s="1">
        <v>0.1</v>
      </c>
    </row>
    <row r="2072" spans="1:3">
      <c r="A2072" t="s">
        <v>6266</v>
      </c>
      <c r="B2072" t="s">
        <v>6267</v>
      </c>
      <c r="C2072" s="1">
        <v>0.1</v>
      </c>
    </row>
    <row r="2073" spans="1:3">
      <c r="A2073" t="s">
        <v>6268</v>
      </c>
      <c r="B2073" t="s">
        <v>6269</v>
      </c>
      <c r="C2073" s="1">
        <v>0.1</v>
      </c>
    </row>
    <row r="2074" spans="1:3">
      <c r="A2074" t="s">
        <v>6270</v>
      </c>
      <c r="B2074" t="s">
        <v>6271</v>
      </c>
      <c r="C2074" s="1">
        <v>0.1</v>
      </c>
    </row>
    <row r="2075" spans="1:3">
      <c r="A2075" t="s">
        <v>6272</v>
      </c>
      <c r="B2075" t="s">
        <v>6273</v>
      </c>
      <c r="C2075" s="1">
        <v>0.1</v>
      </c>
    </row>
    <row r="2076" spans="1:3">
      <c r="A2076" t="s">
        <v>6274</v>
      </c>
      <c r="B2076" t="s">
        <v>6275</v>
      </c>
      <c r="C2076" s="1">
        <v>0.1</v>
      </c>
    </row>
    <row r="2077" spans="1:3">
      <c r="A2077" t="s">
        <v>6276</v>
      </c>
      <c r="B2077" t="s">
        <v>6277</v>
      </c>
      <c r="C2077" s="1">
        <v>0.1</v>
      </c>
    </row>
    <row r="2078" spans="1:3">
      <c r="A2078" t="s">
        <v>6278</v>
      </c>
      <c r="B2078" t="s">
        <v>6279</v>
      </c>
      <c r="C2078" s="1">
        <v>0.1</v>
      </c>
    </row>
    <row r="2079" spans="1:3">
      <c r="A2079" t="s">
        <v>6280</v>
      </c>
      <c r="B2079" t="s">
        <v>6281</v>
      </c>
      <c r="C2079" s="1">
        <v>0.1</v>
      </c>
    </row>
    <row r="2080" spans="1:3">
      <c r="A2080" t="s">
        <v>6282</v>
      </c>
      <c r="B2080" t="s">
        <v>6283</v>
      </c>
      <c r="C2080" s="1">
        <v>0.1</v>
      </c>
    </row>
    <row r="2081" spans="1:3">
      <c r="A2081" t="s">
        <v>6284</v>
      </c>
      <c r="B2081" t="s">
        <v>6285</v>
      </c>
      <c r="C2081" s="1">
        <v>0.1</v>
      </c>
    </row>
    <row r="2082" spans="1:3">
      <c r="A2082" t="s">
        <v>6286</v>
      </c>
      <c r="B2082" t="s">
        <v>6287</v>
      </c>
      <c r="C2082" s="1">
        <v>0.1</v>
      </c>
    </row>
    <row r="2083" spans="1:3">
      <c r="A2083" t="s">
        <v>6288</v>
      </c>
      <c r="B2083" t="s">
        <v>6289</v>
      </c>
      <c r="C2083" s="1">
        <v>0.1</v>
      </c>
    </row>
    <row r="2084" spans="1:3">
      <c r="A2084" t="s">
        <v>6290</v>
      </c>
      <c r="B2084" t="s">
        <v>6291</v>
      </c>
      <c r="C2084" s="1">
        <v>0.1</v>
      </c>
    </row>
    <row r="2085" spans="1:3">
      <c r="A2085" t="s">
        <v>6292</v>
      </c>
      <c r="B2085" t="s">
        <v>6293</v>
      </c>
      <c r="C2085" s="1">
        <v>0.1</v>
      </c>
    </row>
    <row r="2086" spans="1:3">
      <c r="A2086" t="s">
        <v>6294</v>
      </c>
      <c r="B2086" t="s">
        <v>6295</v>
      </c>
      <c r="C2086" s="1">
        <v>0.1</v>
      </c>
    </row>
    <row r="2087" spans="1:3">
      <c r="A2087" t="s">
        <v>6296</v>
      </c>
      <c r="B2087" t="s">
        <v>6297</v>
      </c>
      <c r="C2087" s="1">
        <v>0.1</v>
      </c>
    </row>
    <row r="2088" spans="1:3">
      <c r="A2088" t="s">
        <v>6298</v>
      </c>
      <c r="B2088" t="s">
        <v>6299</v>
      </c>
      <c r="C2088" s="1">
        <v>0.1</v>
      </c>
    </row>
    <row r="2089" spans="1:3">
      <c r="A2089" t="s">
        <v>6300</v>
      </c>
      <c r="B2089" t="s">
        <v>6301</v>
      </c>
      <c r="C2089" s="1">
        <v>0.1</v>
      </c>
    </row>
    <row r="2090" spans="1:3">
      <c r="A2090" t="s">
        <v>6302</v>
      </c>
      <c r="B2090" t="s">
        <v>6303</v>
      </c>
      <c r="C2090" s="1">
        <v>0.1</v>
      </c>
    </row>
    <row r="2091" spans="1:3">
      <c r="A2091" t="s">
        <v>6304</v>
      </c>
      <c r="B2091" t="s">
        <v>6305</v>
      </c>
      <c r="C2091" s="1">
        <v>0.1</v>
      </c>
    </row>
    <row r="2092" spans="1:3">
      <c r="A2092" t="s">
        <v>6306</v>
      </c>
      <c r="B2092" t="s">
        <v>6307</v>
      </c>
      <c r="C2092" s="1">
        <v>0.1</v>
      </c>
    </row>
    <row r="2093" spans="1:3">
      <c r="A2093" t="s">
        <v>6308</v>
      </c>
      <c r="B2093" t="s">
        <v>6309</v>
      </c>
      <c r="C2093" s="1">
        <v>0.1</v>
      </c>
    </row>
    <row r="2094" spans="1:3">
      <c r="A2094" t="s">
        <v>6310</v>
      </c>
      <c r="B2094" t="s">
        <v>6311</v>
      </c>
      <c r="C2094" s="1">
        <v>0.1</v>
      </c>
    </row>
    <row r="2095" spans="1:3">
      <c r="A2095" t="s">
        <v>6312</v>
      </c>
      <c r="B2095" t="s">
        <v>6313</v>
      </c>
      <c r="C2095" s="1">
        <v>0.1</v>
      </c>
    </row>
    <row r="2096" spans="1:3">
      <c r="A2096" t="s">
        <v>6314</v>
      </c>
      <c r="B2096" t="s">
        <v>6315</v>
      </c>
      <c r="C2096" s="1">
        <v>0.1</v>
      </c>
    </row>
    <row r="2097" spans="1:3">
      <c r="A2097" t="s">
        <v>6316</v>
      </c>
      <c r="B2097" t="s">
        <v>6317</v>
      </c>
      <c r="C2097" s="1">
        <v>0.1</v>
      </c>
    </row>
    <row r="2098" spans="1:3">
      <c r="A2098" t="s">
        <v>6318</v>
      </c>
      <c r="B2098" t="s">
        <v>6319</v>
      </c>
      <c r="C2098" s="1">
        <v>0.1</v>
      </c>
    </row>
    <row r="2099" spans="1:3">
      <c r="A2099" t="s">
        <v>6320</v>
      </c>
      <c r="B2099" t="s">
        <v>6321</v>
      </c>
      <c r="C2099" s="1">
        <v>0.1</v>
      </c>
    </row>
    <row r="2100" spans="1:3">
      <c r="A2100" t="s">
        <v>6322</v>
      </c>
      <c r="B2100" t="s">
        <v>6323</v>
      </c>
      <c r="C2100" s="1">
        <v>0.1</v>
      </c>
    </row>
    <row r="2101" spans="1:3">
      <c r="A2101" t="s">
        <v>6324</v>
      </c>
      <c r="B2101" t="s">
        <v>6325</v>
      </c>
      <c r="C2101" s="1">
        <v>0.1</v>
      </c>
    </row>
    <row r="2102" spans="1:3">
      <c r="A2102" t="s">
        <v>6326</v>
      </c>
      <c r="B2102" t="s">
        <v>6327</v>
      </c>
      <c r="C2102" s="1">
        <v>0.1</v>
      </c>
    </row>
    <row r="2103" spans="1:3">
      <c r="A2103" t="s">
        <v>6328</v>
      </c>
      <c r="B2103" t="s">
        <v>6329</v>
      </c>
      <c r="C2103" s="1">
        <v>0.1</v>
      </c>
    </row>
    <row r="2104" spans="1:3">
      <c r="A2104" t="s">
        <v>6330</v>
      </c>
      <c r="B2104" t="s">
        <v>6331</v>
      </c>
      <c r="C2104" s="1">
        <v>0.1</v>
      </c>
    </row>
    <row r="2105" spans="1:3">
      <c r="A2105" t="s">
        <v>6332</v>
      </c>
      <c r="B2105" t="s">
        <v>6333</v>
      </c>
      <c r="C2105" s="1">
        <v>0.1</v>
      </c>
    </row>
    <row r="2106" spans="1:3">
      <c r="A2106" t="s">
        <v>6334</v>
      </c>
      <c r="B2106" t="s">
        <v>6335</v>
      </c>
      <c r="C2106" s="1">
        <v>0.1</v>
      </c>
    </row>
    <row r="2107" spans="1:3">
      <c r="A2107" t="s">
        <v>6336</v>
      </c>
      <c r="B2107" t="s">
        <v>6337</v>
      </c>
      <c r="C2107" s="1">
        <v>0.1</v>
      </c>
    </row>
    <row r="2108" spans="1:3">
      <c r="A2108" t="s">
        <v>6338</v>
      </c>
      <c r="B2108" t="s">
        <v>6339</v>
      </c>
      <c r="C2108" s="1">
        <v>0.1</v>
      </c>
    </row>
    <row r="2109" spans="1:3">
      <c r="A2109" t="s">
        <v>6340</v>
      </c>
      <c r="B2109" t="s">
        <v>6341</v>
      </c>
      <c r="C2109" s="1">
        <v>0.1</v>
      </c>
    </row>
    <row r="2110" spans="1:3">
      <c r="A2110" t="s">
        <v>6342</v>
      </c>
      <c r="B2110" t="s">
        <v>6343</v>
      </c>
      <c r="C2110" s="1">
        <v>0.1</v>
      </c>
    </row>
    <row r="2111" spans="1:3">
      <c r="A2111" t="s">
        <v>6344</v>
      </c>
      <c r="B2111" t="s">
        <v>6345</v>
      </c>
      <c r="C2111" s="1">
        <v>0.1</v>
      </c>
    </row>
    <row r="2112" spans="1:3">
      <c r="A2112" t="s">
        <v>6346</v>
      </c>
      <c r="B2112" t="s">
        <v>6347</v>
      </c>
      <c r="C2112" s="1">
        <v>0.1</v>
      </c>
    </row>
    <row r="2113" spans="1:3">
      <c r="A2113" t="s">
        <v>6348</v>
      </c>
      <c r="B2113" t="s">
        <v>6349</v>
      </c>
      <c r="C2113" s="1">
        <v>0.1</v>
      </c>
    </row>
    <row r="2114" spans="1:3">
      <c r="A2114" t="s">
        <v>6350</v>
      </c>
      <c r="B2114" t="s">
        <v>6351</v>
      </c>
      <c r="C2114" s="1">
        <v>0.1</v>
      </c>
    </row>
    <row r="2115" spans="1:3">
      <c r="A2115" t="s">
        <v>6352</v>
      </c>
      <c r="B2115" t="s">
        <v>6353</v>
      </c>
      <c r="C2115" s="1">
        <v>0.1</v>
      </c>
    </row>
    <row r="2116" spans="1:3">
      <c r="A2116" t="s">
        <v>6354</v>
      </c>
      <c r="B2116" t="s">
        <v>6355</v>
      </c>
      <c r="C2116" s="1">
        <v>0.1</v>
      </c>
    </row>
    <row r="2117" spans="1:3">
      <c r="A2117" t="s">
        <v>6356</v>
      </c>
      <c r="B2117" t="s">
        <v>6357</v>
      </c>
      <c r="C2117" s="1">
        <v>0.1</v>
      </c>
    </row>
    <row r="2118" spans="1:3">
      <c r="A2118" t="s">
        <v>6358</v>
      </c>
      <c r="B2118" t="s">
        <v>6359</v>
      </c>
      <c r="C2118" s="1">
        <v>0.1</v>
      </c>
    </row>
    <row r="2119" spans="1:3">
      <c r="A2119" t="s">
        <v>6360</v>
      </c>
      <c r="B2119" t="s">
        <v>6361</v>
      </c>
      <c r="C2119" s="1">
        <v>0.1</v>
      </c>
    </row>
    <row r="2120" spans="1:3">
      <c r="A2120" t="s">
        <v>6362</v>
      </c>
      <c r="B2120" t="s">
        <v>6363</v>
      </c>
      <c r="C2120" s="1">
        <v>0.1</v>
      </c>
    </row>
    <row r="2121" spans="1:3">
      <c r="A2121" t="s">
        <v>6364</v>
      </c>
      <c r="B2121" t="s">
        <v>6365</v>
      </c>
      <c r="C2121" s="1">
        <v>0.1</v>
      </c>
    </row>
    <row r="2122" spans="1:3">
      <c r="A2122" t="s">
        <v>6366</v>
      </c>
      <c r="B2122" t="s">
        <v>6367</v>
      </c>
      <c r="C2122" s="1">
        <v>0.1</v>
      </c>
    </row>
    <row r="2123" spans="1:3">
      <c r="A2123" t="s">
        <v>6368</v>
      </c>
      <c r="B2123" t="s">
        <v>6369</v>
      </c>
      <c r="C2123" s="1">
        <v>0.1</v>
      </c>
    </row>
    <row r="2124" spans="1:3">
      <c r="A2124" t="s">
        <v>6370</v>
      </c>
      <c r="B2124" t="s">
        <v>6371</v>
      </c>
      <c r="C2124" s="1">
        <v>0.1</v>
      </c>
    </row>
    <row r="2125" spans="1:3">
      <c r="A2125" t="s">
        <v>6372</v>
      </c>
      <c r="B2125" t="s">
        <v>6373</v>
      </c>
      <c r="C2125" s="1">
        <v>0.1</v>
      </c>
    </row>
    <row r="2126" spans="1:3">
      <c r="A2126" t="s">
        <v>6374</v>
      </c>
      <c r="B2126" t="s">
        <v>6375</v>
      </c>
      <c r="C2126" s="1">
        <v>0.1</v>
      </c>
    </row>
    <row r="2127" spans="1:3">
      <c r="A2127" t="s">
        <v>6376</v>
      </c>
      <c r="B2127" t="s">
        <v>6377</v>
      </c>
      <c r="C2127" s="1">
        <v>0.1</v>
      </c>
    </row>
    <row r="2128" spans="1:3">
      <c r="A2128" t="s">
        <v>6378</v>
      </c>
      <c r="B2128" t="s">
        <v>6379</v>
      </c>
      <c r="C2128" s="1">
        <v>0.1</v>
      </c>
    </row>
    <row r="2129" spans="1:3">
      <c r="A2129" t="s">
        <v>6380</v>
      </c>
      <c r="B2129" t="s">
        <v>6381</v>
      </c>
      <c r="C2129" s="1">
        <v>0.1</v>
      </c>
    </row>
    <row r="2130" spans="1:3">
      <c r="A2130" t="s">
        <v>6382</v>
      </c>
      <c r="B2130" t="s">
        <v>6383</v>
      </c>
      <c r="C2130" s="1">
        <v>0.1</v>
      </c>
    </row>
    <row r="2131" spans="1:3">
      <c r="A2131" t="s">
        <v>6384</v>
      </c>
      <c r="B2131" t="s">
        <v>6385</v>
      </c>
      <c r="C2131" s="1">
        <v>0.1</v>
      </c>
    </row>
    <row r="2132" spans="1:3">
      <c r="A2132" t="s">
        <v>6386</v>
      </c>
      <c r="B2132" t="s">
        <v>6387</v>
      </c>
      <c r="C2132" s="1">
        <v>0.1</v>
      </c>
    </row>
    <row r="2133" spans="1:3">
      <c r="A2133" t="s">
        <v>6388</v>
      </c>
      <c r="B2133" t="s">
        <v>6389</v>
      </c>
      <c r="C2133" s="1">
        <v>0.1</v>
      </c>
    </row>
    <row r="2134" spans="1:3">
      <c r="A2134" t="s">
        <v>6390</v>
      </c>
      <c r="B2134" t="s">
        <v>6391</v>
      </c>
      <c r="C2134" s="1">
        <v>0.1</v>
      </c>
    </row>
    <row r="2135" spans="1:3">
      <c r="A2135" t="s">
        <v>6392</v>
      </c>
      <c r="B2135" t="s">
        <v>6393</v>
      </c>
      <c r="C2135" s="1">
        <v>0.1</v>
      </c>
    </row>
    <row r="2136" spans="1:3">
      <c r="A2136" t="s">
        <v>6394</v>
      </c>
      <c r="B2136" t="s">
        <v>6395</v>
      </c>
      <c r="C2136" s="1">
        <v>0.1</v>
      </c>
    </row>
    <row r="2137" spans="1:3">
      <c r="A2137" t="s">
        <v>6396</v>
      </c>
      <c r="B2137" t="s">
        <v>6397</v>
      </c>
      <c r="C2137" s="1">
        <v>0.1</v>
      </c>
    </row>
    <row r="2138" spans="1:3">
      <c r="A2138" t="s">
        <v>6398</v>
      </c>
      <c r="B2138" t="s">
        <v>6399</v>
      </c>
      <c r="C2138" s="1">
        <v>0.1</v>
      </c>
    </row>
    <row r="2139" spans="1:3">
      <c r="A2139" t="s">
        <v>6400</v>
      </c>
      <c r="B2139" t="s">
        <v>6401</v>
      </c>
      <c r="C2139" s="1">
        <v>0.1</v>
      </c>
    </row>
    <row r="2140" spans="1:3">
      <c r="A2140" t="s">
        <v>6402</v>
      </c>
      <c r="B2140" t="s">
        <v>6403</v>
      </c>
      <c r="C2140" s="1">
        <v>0.1</v>
      </c>
    </row>
    <row r="2141" spans="1:3">
      <c r="A2141" t="s">
        <v>6404</v>
      </c>
      <c r="B2141" t="s">
        <v>6405</v>
      </c>
      <c r="C2141" s="1">
        <v>0.1</v>
      </c>
    </row>
    <row r="2142" spans="1:3">
      <c r="A2142" t="s">
        <v>6406</v>
      </c>
      <c r="B2142" t="s">
        <v>6407</v>
      </c>
      <c r="C2142" s="1">
        <v>0.1</v>
      </c>
    </row>
    <row r="2143" spans="1:3">
      <c r="A2143" t="s">
        <v>6408</v>
      </c>
      <c r="B2143" t="s">
        <v>6409</v>
      </c>
      <c r="C2143" s="1">
        <v>0.1</v>
      </c>
    </row>
    <row r="2144" spans="1:3">
      <c r="A2144" t="s">
        <v>6410</v>
      </c>
      <c r="B2144" t="s">
        <v>6411</v>
      </c>
      <c r="C2144" s="1">
        <v>0.1</v>
      </c>
    </row>
    <row r="2145" spans="1:3">
      <c r="A2145" t="s">
        <v>6412</v>
      </c>
      <c r="B2145" t="s">
        <v>6413</v>
      </c>
      <c r="C2145" s="1">
        <v>0.1</v>
      </c>
    </row>
    <row r="2146" spans="1:3">
      <c r="A2146" t="s">
        <v>6414</v>
      </c>
      <c r="B2146" t="s">
        <v>6415</v>
      </c>
      <c r="C2146" s="1">
        <v>0.1</v>
      </c>
    </row>
    <row r="2147" spans="1:3">
      <c r="A2147" t="s">
        <v>6416</v>
      </c>
      <c r="B2147" t="s">
        <v>6417</v>
      </c>
      <c r="C2147" s="1">
        <v>0.1</v>
      </c>
    </row>
    <row r="2148" spans="1:3">
      <c r="A2148" t="s">
        <v>6418</v>
      </c>
      <c r="B2148" t="s">
        <v>6419</v>
      </c>
      <c r="C2148" s="1">
        <v>0.1</v>
      </c>
    </row>
    <row r="2149" spans="1:3">
      <c r="A2149" t="s">
        <v>6420</v>
      </c>
      <c r="B2149" t="s">
        <v>6421</v>
      </c>
      <c r="C2149" s="1">
        <v>0.1</v>
      </c>
    </row>
    <row r="2150" spans="1:3">
      <c r="A2150" t="s">
        <v>6422</v>
      </c>
      <c r="B2150" t="s">
        <v>6423</v>
      </c>
      <c r="C2150" s="1">
        <v>0.1</v>
      </c>
    </row>
    <row r="2151" spans="1:3">
      <c r="A2151" t="s">
        <v>6424</v>
      </c>
      <c r="B2151" t="s">
        <v>6425</v>
      </c>
      <c r="C2151" s="1">
        <v>0.1</v>
      </c>
    </row>
    <row r="2152" spans="1:3">
      <c r="A2152" t="s">
        <v>6426</v>
      </c>
      <c r="B2152" t="s">
        <v>6427</v>
      </c>
      <c r="C2152" s="1">
        <v>0.1</v>
      </c>
    </row>
    <row r="2153" spans="1:3">
      <c r="A2153" t="s">
        <v>6428</v>
      </c>
      <c r="B2153" t="s">
        <v>6429</v>
      </c>
      <c r="C2153" s="1">
        <v>0.1</v>
      </c>
    </row>
    <row r="2154" spans="1:3">
      <c r="A2154" t="s">
        <v>6430</v>
      </c>
      <c r="B2154" t="s">
        <v>6431</v>
      </c>
      <c r="C2154" s="1">
        <v>0.1</v>
      </c>
    </row>
    <row r="2155" spans="1:3">
      <c r="A2155" t="s">
        <v>6432</v>
      </c>
      <c r="B2155" t="s">
        <v>6433</v>
      </c>
      <c r="C2155" s="1">
        <v>0.1</v>
      </c>
    </row>
    <row r="2156" spans="1:3">
      <c r="A2156" t="s">
        <v>6434</v>
      </c>
      <c r="B2156" t="s">
        <v>6435</v>
      </c>
      <c r="C2156" s="1">
        <v>0.1</v>
      </c>
    </row>
    <row r="2157" spans="1:3">
      <c r="A2157" t="s">
        <v>6436</v>
      </c>
      <c r="B2157" t="s">
        <v>6437</v>
      </c>
      <c r="C2157" s="1">
        <v>0.1</v>
      </c>
    </row>
    <row r="2158" spans="1:3">
      <c r="A2158" t="s">
        <v>6438</v>
      </c>
      <c r="B2158" t="s">
        <v>6439</v>
      </c>
      <c r="C2158" s="1">
        <v>0.1</v>
      </c>
    </row>
    <row r="2159" spans="1:3">
      <c r="A2159" t="s">
        <v>6440</v>
      </c>
      <c r="B2159" t="s">
        <v>6441</v>
      </c>
      <c r="C2159" s="1">
        <v>0.1</v>
      </c>
    </row>
    <row r="2160" spans="1:3">
      <c r="A2160" t="s">
        <v>6442</v>
      </c>
      <c r="B2160" t="s">
        <v>6443</v>
      </c>
      <c r="C2160" s="1">
        <v>0.1</v>
      </c>
    </row>
    <row r="2161" spans="1:3">
      <c r="A2161" t="s">
        <v>6444</v>
      </c>
      <c r="B2161" t="s">
        <v>6445</v>
      </c>
      <c r="C2161" s="1">
        <v>0.1</v>
      </c>
    </row>
    <row r="2162" spans="1:3">
      <c r="A2162" t="s">
        <v>6446</v>
      </c>
      <c r="B2162" t="s">
        <v>6447</v>
      </c>
      <c r="C2162" s="1">
        <v>0.1</v>
      </c>
    </row>
    <row r="2163" spans="1:3">
      <c r="A2163" t="s">
        <v>6448</v>
      </c>
      <c r="B2163" t="s">
        <v>6449</v>
      </c>
      <c r="C2163" s="1">
        <v>0.1</v>
      </c>
    </row>
    <row r="2164" spans="1:3">
      <c r="A2164" t="s">
        <v>6450</v>
      </c>
      <c r="B2164" t="s">
        <v>6451</v>
      </c>
      <c r="C2164" s="1">
        <v>0.1</v>
      </c>
    </row>
    <row r="2165" spans="1:3">
      <c r="A2165" t="s">
        <v>6452</v>
      </c>
      <c r="B2165" t="s">
        <v>6453</v>
      </c>
      <c r="C2165" s="1">
        <v>0.1</v>
      </c>
    </row>
    <row r="2166" spans="1:3">
      <c r="A2166" t="s">
        <v>6454</v>
      </c>
      <c r="B2166" t="s">
        <v>6455</v>
      </c>
      <c r="C2166" s="1">
        <v>0.1</v>
      </c>
    </row>
    <row r="2167" spans="1:3">
      <c r="A2167" t="s">
        <v>6456</v>
      </c>
      <c r="B2167" t="s">
        <v>6457</v>
      </c>
      <c r="C2167" s="1">
        <v>0.1</v>
      </c>
    </row>
    <row r="2168" spans="1:3">
      <c r="A2168" t="s">
        <v>6458</v>
      </c>
      <c r="B2168" t="s">
        <v>6459</v>
      </c>
      <c r="C2168" s="1">
        <v>0.1</v>
      </c>
    </row>
    <row r="2169" spans="1:3">
      <c r="A2169" t="s">
        <v>6460</v>
      </c>
      <c r="B2169" t="s">
        <v>6461</v>
      </c>
      <c r="C2169" s="1">
        <v>0.1</v>
      </c>
    </row>
    <row r="2170" spans="1:3">
      <c r="A2170" t="s">
        <v>6462</v>
      </c>
      <c r="B2170" t="s">
        <v>6463</v>
      </c>
      <c r="C2170" s="1">
        <v>0.1</v>
      </c>
    </row>
    <row r="2171" spans="1:3">
      <c r="A2171" t="s">
        <v>6464</v>
      </c>
      <c r="B2171" t="s">
        <v>6465</v>
      </c>
      <c r="C2171" s="1">
        <v>0.1</v>
      </c>
    </row>
    <row r="2172" spans="1:3">
      <c r="A2172" t="s">
        <v>6466</v>
      </c>
      <c r="B2172" t="s">
        <v>6467</v>
      </c>
      <c r="C2172" s="1">
        <v>0.1</v>
      </c>
    </row>
    <row r="2173" spans="1:3">
      <c r="A2173" t="s">
        <v>6468</v>
      </c>
      <c r="B2173" t="s">
        <v>6469</v>
      </c>
      <c r="C2173" s="1">
        <v>0.1</v>
      </c>
    </row>
    <row r="2174" spans="1:3">
      <c r="A2174" t="s">
        <v>6470</v>
      </c>
      <c r="B2174" t="s">
        <v>6471</v>
      </c>
      <c r="C2174" s="1">
        <v>0.1</v>
      </c>
    </row>
    <row r="2175" spans="1:3">
      <c r="A2175" t="s">
        <v>6472</v>
      </c>
      <c r="B2175" t="s">
        <v>6473</v>
      </c>
      <c r="C2175" s="1">
        <v>0.1</v>
      </c>
    </row>
    <row r="2176" spans="1:3">
      <c r="A2176" t="s">
        <v>6474</v>
      </c>
      <c r="B2176" t="s">
        <v>6475</v>
      </c>
      <c r="C2176" s="1">
        <v>0.1</v>
      </c>
    </row>
    <row r="2177" spans="1:3">
      <c r="A2177" t="s">
        <v>6476</v>
      </c>
      <c r="B2177" t="s">
        <v>6477</v>
      </c>
      <c r="C2177" s="1">
        <v>0.1</v>
      </c>
    </row>
    <row r="2178" spans="1:3">
      <c r="A2178" t="s">
        <v>6478</v>
      </c>
      <c r="B2178" t="s">
        <v>6479</v>
      </c>
      <c r="C2178" s="1">
        <v>0.1</v>
      </c>
    </row>
    <row r="2179" spans="1:3">
      <c r="A2179" t="s">
        <v>6480</v>
      </c>
      <c r="B2179" t="s">
        <v>6481</v>
      </c>
      <c r="C2179" s="1">
        <v>0.1</v>
      </c>
    </row>
    <row r="2180" spans="1:3">
      <c r="A2180" t="s">
        <v>6482</v>
      </c>
      <c r="B2180" t="s">
        <v>6483</v>
      </c>
      <c r="C2180" s="1">
        <v>0.1</v>
      </c>
    </row>
    <row r="2181" spans="1:3">
      <c r="A2181" t="s">
        <v>6484</v>
      </c>
      <c r="B2181" t="s">
        <v>6485</v>
      </c>
      <c r="C2181" s="1">
        <v>0.1</v>
      </c>
    </row>
    <row r="2182" spans="1:3">
      <c r="A2182" t="s">
        <v>6486</v>
      </c>
      <c r="B2182" t="s">
        <v>6487</v>
      </c>
      <c r="C2182" s="1">
        <v>0.1</v>
      </c>
    </row>
    <row r="2183" spans="1:3">
      <c r="A2183" t="s">
        <v>6488</v>
      </c>
      <c r="B2183" t="s">
        <v>6489</v>
      </c>
      <c r="C2183" s="1">
        <v>0.1</v>
      </c>
    </row>
    <row r="2184" spans="1:3">
      <c r="A2184" t="s">
        <v>6490</v>
      </c>
      <c r="B2184" t="s">
        <v>6491</v>
      </c>
      <c r="C2184" s="1">
        <v>0.1</v>
      </c>
    </row>
    <row r="2185" spans="1:3">
      <c r="A2185" t="s">
        <v>6492</v>
      </c>
      <c r="B2185" t="s">
        <v>6493</v>
      </c>
      <c r="C2185" s="1">
        <v>0.1</v>
      </c>
    </row>
    <row r="2186" spans="1:3">
      <c r="A2186" t="s">
        <v>6494</v>
      </c>
      <c r="B2186" t="s">
        <v>6495</v>
      </c>
      <c r="C2186" s="1">
        <v>0.1</v>
      </c>
    </row>
    <row r="2187" spans="1:3">
      <c r="A2187" t="s">
        <v>6496</v>
      </c>
      <c r="B2187" t="s">
        <v>6497</v>
      </c>
      <c r="C2187" s="1">
        <v>0.1</v>
      </c>
    </row>
    <row r="2188" spans="1:3">
      <c r="A2188" t="s">
        <v>6498</v>
      </c>
      <c r="B2188" t="s">
        <v>6499</v>
      </c>
      <c r="C2188" s="1">
        <v>0.1</v>
      </c>
    </row>
    <row r="2189" spans="1:3">
      <c r="A2189" t="s">
        <v>6500</v>
      </c>
      <c r="B2189" t="s">
        <v>6501</v>
      </c>
      <c r="C2189" s="1">
        <v>0.1</v>
      </c>
    </row>
    <row r="2190" spans="1:3">
      <c r="A2190" t="s">
        <v>6502</v>
      </c>
      <c r="B2190" t="s">
        <v>6503</v>
      </c>
      <c r="C2190" s="1">
        <v>0.1</v>
      </c>
    </row>
    <row r="2191" spans="1:3">
      <c r="A2191" t="s">
        <v>6504</v>
      </c>
      <c r="B2191" t="s">
        <v>6505</v>
      </c>
      <c r="C2191" s="1">
        <v>0.1</v>
      </c>
    </row>
    <row r="2192" spans="1:3">
      <c r="A2192" t="s">
        <v>6506</v>
      </c>
      <c r="B2192" t="s">
        <v>6507</v>
      </c>
      <c r="C2192" s="1">
        <v>0.1</v>
      </c>
    </row>
    <row r="2193" spans="1:3">
      <c r="A2193" t="s">
        <v>6508</v>
      </c>
      <c r="B2193" t="s">
        <v>6509</v>
      </c>
      <c r="C2193" s="1">
        <v>0.1</v>
      </c>
    </row>
    <row r="2194" spans="1:3">
      <c r="A2194" t="s">
        <v>6510</v>
      </c>
      <c r="B2194" t="s">
        <v>6511</v>
      </c>
      <c r="C2194" s="1">
        <v>0.1</v>
      </c>
    </row>
    <row r="2195" spans="1:3">
      <c r="A2195" t="s">
        <v>6512</v>
      </c>
      <c r="B2195" t="s">
        <v>6513</v>
      </c>
      <c r="C2195" s="1">
        <v>0.1</v>
      </c>
    </row>
    <row r="2196" spans="1:3">
      <c r="A2196" t="s">
        <v>6514</v>
      </c>
      <c r="B2196" t="s">
        <v>6515</v>
      </c>
      <c r="C2196" s="1">
        <v>0.1</v>
      </c>
    </row>
    <row r="2197" spans="1:3">
      <c r="A2197" t="s">
        <v>6516</v>
      </c>
      <c r="B2197" t="s">
        <v>6517</v>
      </c>
      <c r="C2197" s="1">
        <v>0.1</v>
      </c>
    </row>
    <row r="2198" spans="1:3">
      <c r="A2198" t="s">
        <v>6518</v>
      </c>
      <c r="B2198" t="s">
        <v>6519</v>
      </c>
      <c r="C2198" s="1">
        <v>0.1</v>
      </c>
    </row>
    <row r="2199" spans="1:3">
      <c r="A2199" t="s">
        <v>6520</v>
      </c>
      <c r="B2199" t="s">
        <v>6521</v>
      </c>
      <c r="C2199" s="1">
        <v>0.1</v>
      </c>
    </row>
    <row r="2200" spans="1:3">
      <c r="A2200" t="s">
        <v>6522</v>
      </c>
      <c r="B2200" t="s">
        <v>6523</v>
      </c>
      <c r="C2200" s="1">
        <v>0.1</v>
      </c>
    </row>
    <row r="2201" spans="1:3">
      <c r="A2201" t="s">
        <v>6524</v>
      </c>
      <c r="B2201" t="s">
        <v>6525</v>
      </c>
      <c r="C2201" s="1">
        <v>0.1</v>
      </c>
    </row>
    <row r="2202" spans="1:3">
      <c r="A2202" t="s">
        <v>6526</v>
      </c>
      <c r="B2202" t="s">
        <v>6527</v>
      </c>
      <c r="C2202" s="1">
        <v>0.1</v>
      </c>
    </row>
    <row r="2203" spans="1:3">
      <c r="A2203" t="s">
        <v>6528</v>
      </c>
      <c r="B2203" t="s">
        <v>6529</v>
      </c>
      <c r="C2203" s="1">
        <v>0.1</v>
      </c>
    </row>
    <row r="2204" spans="1:3">
      <c r="A2204" t="s">
        <v>6530</v>
      </c>
      <c r="B2204" t="s">
        <v>6531</v>
      </c>
      <c r="C2204" s="1">
        <v>0.1</v>
      </c>
    </row>
    <row r="2205" spans="1:3">
      <c r="A2205" t="s">
        <v>6532</v>
      </c>
      <c r="B2205" t="s">
        <v>6533</v>
      </c>
      <c r="C2205" s="1">
        <v>0.1</v>
      </c>
    </row>
    <row r="2206" spans="1:3">
      <c r="A2206" t="s">
        <v>6534</v>
      </c>
      <c r="B2206" t="s">
        <v>6535</v>
      </c>
      <c r="C2206" s="1">
        <v>0.1</v>
      </c>
    </row>
    <row r="2207" spans="1:3">
      <c r="A2207" t="s">
        <v>6536</v>
      </c>
      <c r="B2207" t="s">
        <v>6537</v>
      </c>
      <c r="C2207" s="1">
        <v>0.1</v>
      </c>
    </row>
    <row r="2208" spans="1:3">
      <c r="A2208" t="s">
        <v>6538</v>
      </c>
      <c r="B2208" t="s">
        <v>6539</v>
      </c>
      <c r="C2208" s="1">
        <v>0.1</v>
      </c>
    </row>
    <row r="2209" spans="1:3">
      <c r="A2209" t="s">
        <v>6540</v>
      </c>
      <c r="B2209" t="s">
        <v>6541</v>
      </c>
      <c r="C2209" s="1">
        <v>0.1</v>
      </c>
    </row>
    <row r="2210" spans="1:3">
      <c r="A2210" t="s">
        <v>6542</v>
      </c>
      <c r="B2210" t="s">
        <v>6543</v>
      </c>
      <c r="C2210" s="1">
        <v>0.1</v>
      </c>
    </row>
    <row r="2211" spans="1:3">
      <c r="A2211" t="s">
        <v>6544</v>
      </c>
      <c r="B2211" t="s">
        <v>6545</v>
      </c>
      <c r="C2211" s="1">
        <v>0.1</v>
      </c>
    </row>
    <row r="2212" spans="1:3">
      <c r="A2212" t="s">
        <v>6546</v>
      </c>
      <c r="B2212" t="s">
        <v>6529</v>
      </c>
      <c r="C2212" s="1">
        <v>0.1</v>
      </c>
    </row>
    <row r="2213" spans="1:3">
      <c r="A2213" t="s">
        <v>6547</v>
      </c>
      <c r="B2213" t="s">
        <v>6548</v>
      </c>
      <c r="C2213" s="1">
        <v>0.1</v>
      </c>
    </row>
    <row r="2214" spans="1:3">
      <c r="A2214" t="s">
        <v>6549</v>
      </c>
      <c r="B2214" t="s">
        <v>6550</v>
      </c>
      <c r="C2214" s="1">
        <v>0.1</v>
      </c>
    </row>
    <row r="2215" spans="1:3">
      <c r="A2215" t="s">
        <v>6551</v>
      </c>
      <c r="B2215" t="s">
        <v>6552</v>
      </c>
      <c r="C2215" s="1">
        <v>0.1</v>
      </c>
    </row>
    <row r="2216" spans="1:3">
      <c r="A2216" t="s">
        <v>6553</v>
      </c>
      <c r="B2216" t="s">
        <v>6554</v>
      </c>
      <c r="C2216" s="1">
        <v>0.1</v>
      </c>
    </row>
    <row r="2217" spans="1:3">
      <c r="A2217" t="s">
        <v>6555</v>
      </c>
      <c r="B2217" t="s">
        <v>6556</v>
      </c>
      <c r="C2217" s="1">
        <v>0.1</v>
      </c>
    </row>
    <row r="2218" spans="1:3">
      <c r="A2218" t="s">
        <v>6557</v>
      </c>
      <c r="B2218" t="s">
        <v>6558</v>
      </c>
      <c r="C2218" s="1">
        <v>0.1</v>
      </c>
    </row>
    <row r="2219" spans="1:3">
      <c r="A2219" t="s">
        <v>6559</v>
      </c>
      <c r="B2219" t="s">
        <v>6560</v>
      </c>
      <c r="C2219" s="1">
        <v>0.1</v>
      </c>
    </row>
    <row r="2220" spans="1:3">
      <c r="A2220" t="s">
        <v>6561</v>
      </c>
      <c r="B2220" t="s">
        <v>6562</v>
      </c>
      <c r="C2220" s="1">
        <v>0.1</v>
      </c>
    </row>
    <row r="2221" spans="1:3">
      <c r="A2221" t="s">
        <v>6563</v>
      </c>
      <c r="B2221" t="s">
        <v>6564</v>
      </c>
      <c r="C2221" s="1">
        <v>0.1</v>
      </c>
    </row>
    <row r="2222" spans="1:3">
      <c r="A2222" t="s">
        <v>6565</v>
      </c>
      <c r="B2222" t="s">
        <v>6566</v>
      </c>
      <c r="C2222" s="1">
        <v>0.1</v>
      </c>
    </row>
    <row r="2223" spans="1:3">
      <c r="A2223" t="s">
        <v>6567</v>
      </c>
      <c r="B2223" t="s">
        <v>6568</v>
      </c>
      <c r="C2223" s="1">
        <v>0.1</v>
      </c>
    </row>
    <row r="2224" spans="1:3">
      <c r="A2224" t="s">
        <v>6569</v>
      </c>
      <c r="B2224" t="s">
        <v>6570</v>
      </c>
      <c r="C2224" s="1">
        <v>0.1</v>
      </c>
    </row>
    <row r="2225" spans="1:3">
      <c r="A2225" t="s">
        <v>6571</v>
      </c>
      <c r="B2225" t="s">
        <v>6572</v>
      </c>
      <c r="C2225" s="1">
        <v>0.1</v>
      </c>
    </row>
    <row r="2226" spans="1:3">
      <c r="A2226" t="s">
        <v>6573</v>
      </c>
      <c r="B2226" t="s">
        <v>6574</v>
      </c>
      <c r="C2226" s="1">
        <v>0.1</v>
      </c>
    </row>
    <row r="2227" spans="1:3">
      <c r="A2227" t="s">
        <v>6575</v>
      </c>
      <c r="B2227" t="s">
        <v>6576</v>
      </c>
      <c r="C2227" s="1">
        <v>0.1</v>
      </c>
    </row>
    <row r="2228" spans="1:3">
      <c r="A2228" t="s">
        <v>6577</v>
      </c>
      <c r="B2228" t="s">
        <v>6578</v>
      </c>
      <c r="C2228" s="1">
        <v>0.1</v>
      </c>
    </row>
    <row r="2229" spans="1:3">
      <c r="A2229" t="s">
        <v>6579</v>
      </c>
      <c r="B2229" t="s">
        <v>6580</v>
      </c>
      <c r="C2229" s="1">
        <v>0.1</v>
      </c>
    </row>
    <row r="2230" spans="1:3">
      <c r="A2230" t="s">
        <v>6581</v>
      </c>
      <c r="B2230" t="s">
        <v>6582</v>
      </c>
      <c r="C2230" s="1">
        <v>0.1</v>
      </c>
    </row>
    <row r="2231" spans="1:3">
      <c r="A2231" t="s">
        <v>6583</v>
      </c>
      <c r="B2231" t="s">
        <v>6584</v>
      </c>
      <c r="C2231" s="1">
        <v>0.1</v>
      </c>
    </row>
    <row r="2232" spans="1:3">
      <c r="A2232" t="s">
        <v>6585</v>
      </c>
      <c r="B2232" t="s">
        <v>6586</v>
      </c>
      <c r="C2232" s="1">
        <v>0.1</v>
      </c>
    </row>
    <row r="2233" spans="1:3">
      <c r="A2233" t="s">
        <v>6587</v>
      </c>
      <c r="B2233" t="s">
        <v>6588</v>
      </c>
      <c r="C2233" s="1">
        <v>0.1</v>
      </c>
    </row>
    <row r="2234" spans="1:3">
      <c r="A2234" t="s">
        <v>6589</v>
      </c>
      <c r="B2234" t="s">
        <v>6590</v>
      </c>
      <c r="C2234" s="1">
        <v>0.1</v>
      </c>
    </row>
    <row r="2235" spans="1:3">
      <c r="A2235" t="s">
        <v>6591</v>
      </c>
      <c r="B2235" t="s">
        <v>6592</v>
      </c>
      <c r="C2235" s="1">
        <v>0.1</v>
      </c>
    </row>
    <row r="2236" spans="1:3">
      <c r="A2236" t="s">
        <v>6593</v>
      </c>
      <c r="B2236" t="s">
        <v>6594</v>
      </c>
      <c r="C2236" s="1">
        <v>0.1</v>
      </c>
    </row>
    <row r="2237" spans="1:3">
      <c r="A2237" t="s">
        <v>6595</v>
      </c>
      <c r="B2237" t="s">
        <v>6596</v>
      </c>
      <c r="C2237" s="1">
        <v>0.1</v>
      </c>
    </row>
    <row r="2238" spans="1:3">
      <c r="A2238" t="s">
        <v>6597</v>
      </c>
      <c r="B2238" t="s">
        <v>6598</v>
      </c>
      <c r="C2238" s="1">
        <v>0.1</v>
      </c>
    </row>
    <row r="2239" spans="1:3">
      <c r="A2239" t="s">
        <v>6599</v>
      </c>
      <c r="B2239" t="s">
        <v>6600</v>
      </c>
      <c r="C2239" s="1">
        <v>0.1</v>
      </c>
    </row>
    <row r="2240" spans="1:3">
      <c r="A2240" t="s">
        <v>6601</v>
      </c>
      <c r="B2240" t="s">
        <v>6602</v>
      </c>
      <c r="C2240" s="1">
        <v>0.1</v>
      </c>
    </row>
    <row r="2241" spans="1:3">
      <c r="A2241" t="s">
        <v>6603</v>
      </c>
      <c r="B2241" t="s">
        <v>6604</v>
      </c>
      <c r="C2241" s="1">
        <v>0.1</v>
      </c>
    </row>
    <row r="2242" spans="1:3">
      <c r="A2242" t="s">
        <v>6605</v>
      </c>
      <c r="B2242" t="s">
        <v>6606</v>
      </c>
      <c r="C2242" s="1">
        <v>0.1</v>
      </c>
    </row>
    <row r="2243" spans="1:3">
      <c r="A2243" t="s">
        <v>6607</v>
      </c>
      <c r="B2243" t="s">
        <v>6608</v>
      </c>
      <c r="C2243" s="1">
        <v>0.1</v>
      </c>
    </row>
    <row r="2244" spans="1:3">
      <c r="A2244" t="s">
        <v>6609</v>
      </c>
      <c r="B2244" t="s">
        <v>6610</v>
      </c>
      <c r="C2244" s="1">
        <v>0.1</v>
      </c>
    </row>
    <row r="2245" spans="1:3">
      <c r="A2245" t="s">
        <v>6611</v>
      </c>
      <c r="B2245" t="s">
        <v>6612</v>
      </c>
      <c r="C2245" s="1">
        <v>0.1</v>
      </c>
    </row>
    <row r="2246" spans="1:3">
      <c r="A2246" t="s">
        <v>6613</v>
      </c>
      <c r="B2246" t="s">
        <v>6614</v>
      </c>
      <c r="C2246" s="1">
        <v>0.1</v>
      </c>
    </row>
    <row r="2247" spans="1:3">
      <c r="A2247" t="s">
        <v>6615</v>
      </c>
      <c r="B2247" t="s">
        <v>6616</v>
      </c>
      <c r="C2247" s="1">
        <v>0.1</v>
      </c>
    </row>
    <row r="2248" spans="1:3">
      <c r="A2248" t="s">
        <v>6617</v>
      </c>
      <c r="B2248" t="s">
        <v>6618</v>
      </c>
      <c r="C2248" s="1">
        <v>0.1</v>
      </c>
    </row>
    <row r="2249" spans="1:3">
      <c r="A2249" t="s">
        <v>6619</v>
      </c>
      <c r="B2249" t="s">
        <v>6620</v>
      </c>
      <c r="C2249" s="1">
        <v>0.1</v>
      </c>
    </row>
    <row r="2250" spans="1:3">
      <c r="A2250" t="s">
        <v>6621</v>
      </c>
      <c r="B2250" t="s">
        <v>6622</v>
      </c>
      <c r="C2250" s="1">
        <v>0.1</v>
      </c>
    </row>
    <row r="2251" spans="1:3">
      <c r="A2251" t="s">
        <v>6623</v>
      </c>
      <c r="B2251" t="s">
        <v>6624</v>
      </c>
      <c r="C2251" s="1">
        <v>0.1</v>
      </c>
    </row>
    <row r="2252" spans="1:3">
      <c r="A2252" t="s">
        <v>6625</v>
      </c>
      <c r="B2252" t="s">
        <v>6626</v>
      </c>
      <c r="C2252" s="1">
        <v>0.1</v>
      </c>
    </row>
    <row r="2253" spans="1:3">
      <c r="A2253" t="s">
        <v>6627</v>
      </c>
      <c r="B2253" t="s">
        <v>6628</v>
      </c>
      <c r="C2253" s="1">
        <v>0.1</v>
      </c>
    </row>
    <row r="2254" spans="1:3">
      <c r="A2254" t="s">
        <v>6629</v>
      </c>
      <c r="B2254" t="s">
        <v>6630</v>
      </c>
      <c r="C2254" s="1">
        <v>0.1</v>
      </c>
    </row>
    <row r="2255" spans="1:3">
      <c r="A2255" t="s">
        <v>6631</v>
      </c>
      <c r="B2255" t="s">
        <v>6632</v>
      </c>
      <c r="C2255" s="1">
        <v>0.1</v>
      </c>
    </row>
    <row r="2256" spans="1:3">
      <c r="A2256" t="s">
        <v>6633</v>
      </c>
      <c r="B2256" t="s">
        <v>6634</v>
      </c>
      <c r="C2256" s="1">
        <v>0.1</v>
      </c>
    </row>
    <row r="2257" spans="1:3">
      <c r="A2257" t="s">
        <v>6635</v>
      </c>
      <c r="B2257" t="s">
        <v>6636</v>
      </c>
      <c r="C2257" s="1">
        <v>0.1</v>
      </c>
    </row>
    <row r="2258" spans="1:3">
      <c r="A2258" t="s">
        <v>6637</v>
      </c>
      <c r="B2258" t="s">
        <v>6638</v>
      </c>
      <c r="C2258" s="1">
        <v>0.1</v>
      </c>
    </row>
    <row r="2259" spans="1:3">
      <c r="A2259" t="s">
        <v>6639</v>
      </c>
      <c r="B2259" t="s">
        <v>6640</v>
      </c>
      <c r="C2259" s="1">
        <v>0.1</v>
      </c>
    </row>
    <row r="2260" spans="1:3">
      <c r="A2260" t="s">
        <v>6641</v>
      </c>
      <c r="B2260" t="s">
        <v>6642</v>
      </c>
      <c r="C2260" s="1">
        <v>0.1</v>
      </c>
    </row>
    <row r="2261" spans="1:3">
      <c r="A2261" t="s">
        <v>6643</v>
      </c>
      <c r="B2261" t="s">
        <v>6644</v>
      </c>
      <c r="C2261" s="1">
        <v>0.1</v>
      </c>
    </row>
    <row r="2262" spans="1:3">
      <c r="A2262" t="s">
        <v>6645</v>
      </c>
      <c r="B2262" t="s">
        <v>6646</v>
      </c>
      <c r="C2262" s="1">
        <v>0.1</v>
      </c>
    </row>
    <row r="2263" spans="1:3">
      <c r="A2263" t="s">
        <v>6647</v>
      </c>
      <c r="B2263" t="s">
        <v>6648</v>
      </c>
      <c r="C2263" s="1">
        <v>0.1</v>
      </c>
    </row>
    <row r="2264" spans="1:3">
      <c r="A2264" t="s">
        <v>6649</v>
      </c>
      <c r="B2264" t="s">
        <v>6650</v>
      </c>
      <c r="C2264" s="1">
        <v>0.1</v>
      </c>
    </row>
    <row r="2265" spans="1:3">
      <c r="A2265" t="s">
        <v>6651</v>
      </c>
      <c r="B2265" t="s">
        <v>6652</v>
      </c>
      <c r="C2265" s="1">
        <v>0.1</v>
      </c>
    </row>
    <row r="2266" spans="1:3">
      <c r="A2266" t="s">
        <v>6653</v>
      </c>
      <c r="B2266" t="s">
        <v>6654</v>
      </c>
      <c r="C2266" s="1">
        <v>0.1</v>
      </c>
    </row>
    <row r="2267" spans="1:3">
      <c r="A2267" t="s">
        <v>6655</v>
      </c>
      <c r="B2267" t="s">
        <v>6656</v>
      </c>
      <c r="C2267" s="1">
        <v>0.1</v>
      </c>
    </row>
    <row r="2268" spans="1:3">
      <c r="A2268" t="s">
        <v>6657</v>
      </c>
      <c r="B2268" t="s">
        <v>6658</v>
      </c>
      <c r="C2268" s="1">
        <v>0.1</v>
      </c>
    </row>
    <row r="2269" spans="1:3">
      <c r="A2269" t="s">
        <v>6659</v>
      </c>
      <c r="B2269" t="s">
        <v>6660</v>
      </c>
      <c r="C2269" s="1">
        <v>0.1</v>
      </c>
    </row>
    <row r="2270" spans="1:3">
      <c r="A2270" t="s">
        <v>6661</v>
      </c>
      <c r="B2270" t="s">
        <v>6662</v>
      </c>
      <c r="C2270" s="1">
        <v>0.1</v>
      </c>
    </row>
    <row r="2271" spans="1:3">
      <c r="A2271" t="s">
        <v>6663</v>
      </c>
      <c r="B2271" t="s">
        <v>6664</v>
      </c>
      <c r="C2271" s="1">
        <v>0.1</v>
      </c>
    </row>
    <row r="2272" spans="1:3">
      <c r="A2272" t="s">
        <v>6665</v>
      </c>
      <c r="B2272" t="s">
        <v>6666</v>
      </c>
      <c r="C2272" s="1">
        <v>0.1</v>
      </c>
    </row>
    <row r="2273" spans="1:3">
      <c r="A2273" t="s">
        <v>6667</v>
      </c>
      <c r="B2273" t="s">
        <v>6668</v>
      </c>
      <c r="C2273" s="1">
        <v>0.1</v>
      </c>
    </row>
    <row r="2274" spans="1:3">
      <c r="A2274" t="s">
        <v>6669</v>
      </c>
      <c r="B2274" t="s">
        <v>6670</v>
      </c>
      <c r="C2274" s="1">
        <v>0.1</v>
      </c>
    </row>
    <row r="2275" spans="1:3">
      <c r="A2275" t="s">
        <v>6671</v>
      </c>
      <c r="B2275" t="s">
        <v>6672</v>
      </c>
      <c r="C2275" s="1">
        <v>0.1</v>
      </c>
    </row>
    <row r="2276" spans="1:3">
      <c r="A2276" t="s">
        <v>6673</v>
      </c>
      <c r="B2276" t="s">
        <v>6674</v>
      </c>
      <c r="C2276" s="1">
        <v>0.1</v>
      </c>
    </row>
    <row r="2277" spans="1:3">
      <c r="A2277" t="s">
        <v>6675</v>
      </c>
      <c r="B2277" t="s">
        <v>6676</v>
      </c>
      <c r="C2277" s="1">
        <v>0.1</v>
      </c>
    </row>
    <row r="2278" spans="1:3">
      <c r="A2278" t="s">
        <v>6677</v>
      </c>
      <c r="B2278" t="s">
        <v>6678</v>
      </c>
      <c r="C2278" s="1">
        <v>0.1</v>
      </c>
    </row>
    <row r="2279" spans="1:3">
      <c r="A2279" t="s">
        <v>6679</v>
      </c>
      <c r="B2279" t="s">
        <v>6680</v>
      </c>
      <c r="C2279" s="1">
        <v>0.1</v>
      </c>
    </row>
    <row r="2280" spans="1:3">
      <c r="A2280" t="s">
        <v>6681</v>
      </c>
      <c r="B2280" t="s">
        <v>6682</v>
      </c>
      <c r="C2280" s="1">
        <v>0.1</v>
      </c>
    </row>
    <row r="2281" spans="1:3">
      <c r="A2281" t="s">
        <v>6683</v>
      </c>
      <c r="B2281" t="s">
        <v>6684</v>
      </c>
      <c r="C2281" s="1">
        <v>0.1</v>
      </c>
    </row>
    <row r="2282" spans="1:3">
      <c r="A2282" t="s">
        <v>6685</v>
      </c>
      <c r="B2282" t="s">
        <v>6686</v>
      </c>
      <c r="C2282" s="1">
        <v>0.1</v>
      </c>
    </row>
    <row r="2283" spans="1:3">
      <c r="A2283" t="s">
        <v>6687</v>
      </c>
      <c r="B2283" t="s">
        <v>6688</v>
      </c>
      <c r="C2283" s="1">
        <v>0.1</v>
      </c>
    </row>
    <row r="2284" spans="1:3">
      <c r="A2284" t="s">
        <v>6689</v>
      </c>
      <c r="B2284" t="s">
        <v>6690</v>
      </c>
      <c r="C2284" s="1">
        <v>0.1</v>
      </c>
    </row>
    <row r="2285" spans="1:3">
      <c r="A2285" t="s">
        <v>6691</v>
      </c>
      <c r="B2285" t="s">
        <v>6692</v>
      </c>
      <c r="C2285" s="1">
        <v>0.1</v>
      </c>
    </row>
    <row r="2286" spans="1:3">
      <c r="A2286" t="s">
        <v>6693</v>
      </c>
      <c r="B2286" t="s">
        <v>6694</v>
      </c>
      <c r="C2286" s="1">
        <v>0.1</v>
      </c>
    </row>
    <row r="2287" spans="1:3">
      <c r="A2287" t="s">
        <v>6695</v>
      </c>
      <c r="B2287" t="s">
        <v>6696</v>
      </c>
      <c r="C2287" s="1">
        <v>0.1</v>
      </c>
    </row>
    <row r="2288" spans="1:3">
      <c r="A2288" t="s">
        <v>6697</v>
      </c>
      <c r="B2288" t="s">
        <v>6698</v>
      </c>
      <c r="C2288" s="1">
        <v>0.1</v>
      </c>
    </row>
    <row r="2289" spans="1:3">
      <c r="A2289" t="s">
        <v>6699</v>
      </c>
      <c r="B2289" t="s">
        <v>6700</v>
      </c>
      <c r="C2289" s="1">
        <v>0.1</v>
      </c>
    </row>
    <row r="2290" spans="1:3">
      <c r="A2290" t="s">
        <v>6701</v>
      </c>
      <c r="B2290" t="s">
        <v>6702</v>
      </c>
      <c r="C2290" s="1">
        <v>0.1</v>
      </c>
    </row>
    <row r="2291" spans="1:3">
      <c r="A2291" t="s">
        <v>6703</v>
      </c>
      <c r="B2291" t="s">
        <v>6704</v>
      </c>
      <c r="C2291" s="1">
        <v>0.1</v>
      </c>
    </row>
    <row r="2292" spans="1:3">
      <c r="A2292" t="s">
        <v>6705</v>
      </c>
      <c r="B2292" t="s">
        <v>6706</v>
      </c>
      <c r="C2292" s="1">
        <v>0.1</v>
      </c>
    </row>
    <row r="2293" spans="1:3">
      <c r="A2293" t="s">
        <v>6707</v>
      </c>
      <c r="B2293" t="s">
        <v>6708</v>
      </c>
      <c r="C2293" s="1">
        <v>0.1</v>
      </c>
    </row>
    <row r="2294" spans="1:3">
      <c r="A2294" t="s">
        <v>6709</v>
      </c>
      <c r="B2294" t="s">
        <v>6710</v>
      </c>
      <c r="C2294" s="1">
        <v>0.1</v>
      </c>
    </row>
    <row r="2295" spans="1:3">
      <c r="A2295" t="s">
        <v>6711</v>
      </c>
      <c r="B2295" t="s">
        <v>6712</v>
      </c>
      <c r="C2295" s="1">
        <v>0.1</v>
      </c>
    </row>
    <row r="2296" spans="1:3">
      <c r="A2296" t="s">
        <v>6713</v>
      </c>
      <c r="B2296" t="s">
        <v>6714</v>
      </c>
      <c r="C2296" s="1">
        <v>0.1</v>
      </c>
    </row>
    <row r="2297" spans="1:3">
      <c r="A2297" t="s">
        <v>6715</v>
      </c>
      <c r="B2297" t="s">
        <v>6716</v>
      </c>
      <c r="C2297" s="1">
        <v>0.1</v>
      </c>
    </row>
    <row r="2298" spans="1:3">
      <c r="A2298" t="s">
        <v>6717</v>
      </c>
      <c r="B2298" t="s">
        <v>6718</v>
      </c>
      <c r="C2298" s="1">
        <v>0.1</v>
      </c>
    </row>
    <row r="2299" spans="1:3">
      <c r="A2299" t="s">
        <v>6719</v>
      </c>
      <c r="B2299" t="s">
        <v>6720</v>
      </c>
      <c r="C2299" s="1">
        <v>0.1</v>
      </c>
    </row>
    <row r="2300" spans="1:3">
      <c r="A2300" t="s">
        <v>6721</v>
      </c>
      <c r="B2300" t="s">
        <v>6722</v>
      </c>
      <c r="C2300" s="1">
        <v>0.1</v>
      </c>
    </row>
    <row r="2301" spans="1:3">
      <c r="A2301" t="s">
        <v>6723</v>
      </c>
      <c r="B2301" t="s">
        <v>6724</v>
      </c>
      <c r="C2301" s="1">
        <v>0.1</v>
      </c>
    </row>
    <row r="2302" spans="1:3">
      <c r="A2302" t="s">
        <v>6725</v>
      </c>
      <c r="B2302" t="s">
        <v>6726</v>
      </c>
      <c r="C2302" s="1">
        <v>0.1</v>
      </c>
    </row>
    <row r="2303" spans="1:3">
      <c r="A2303" t="s">
        <v>6727</v>
      </c>
      <c r="B2303" t="s">
        <v>6728</v>
      </c>
      <c r="C2303" s="1">
        <v>0.1</v>
      </c>
    </row>
    <row r="2304" spans="1:3">
      <c r="A2304" t="s">
        <v>6729</v>
      </c>
      <c r="B2304" t="s">
        <v>6730</v>
      </c>
      <c r="C2304" s="1">
        <v>0.1</v>
      </c>
    </row>
    <row r="2305" spans="1:3">
      <c r="A2305" t="s">
        <v>6731</v>
      </c>
      <c r="B2305" t="s">
        <v>6732</v>
      </c>
      <c r="C2305" s="1">
        <v>0.1</v>
      </c>
    </row>
    <row r="2306" spans="1:3">
      <c r="A2306" t="s">
        <v>6733</v>
      </c>
      <c r="B2306" t="s">
        <v>6734</v>
      </c>
      <c r="C2306" s="1">
        <v>0.1</v>
      </c>
    </row>
    <row r="2307" spans="1:3">
      <c r="A2307" t="s">
        <v>6735</v>
      </c>
      <c r="B2307" t="s">
        <v>6736</v>
      </c>
      <c r="C2307" s="1">
        <v>0.1</v>
      </c>
    </row>
    <row r="2308" spans="1:3">
      <c r="A2308" t="s">
        <v>6737</v>
      </c>
      <c r="B2308" t="s">
        <v>6738</v>
      </c>
      <c r="C2308" s="1">
        <v>0.1</v>
      </c>
    </row>
    <row r="2309" spans="1:3">
      <c r="A2309" t="s">
        <v>6739</v>
      </c>
      <c r="B2309" t="s">
        <v>6740</v>
      </c>
      <c r="C2309" s="1">
        <v>0.1</v>
      </c>
    </row>
    <row r="2310" spans="1:3">
      <c r="A2310" t="s">
        <v>6741</v>
      </c>
      <c r="B2310" t="s">
        <v>6742</v>
      </c>
      <c r="C2310" s="1">
        <v>0.1</v>
      </c>
    </row>
    <row r="2311" spans="1:3">
      <c r="A2311" t="s">
        <v>6743</v>
      </c>
      <c r="B2311" t="s">
        <v>6744</v>
      </c>
      <c r="C2311" s="1">
        <v>0.1</v>
      </c>
    </row>
    <row r="2312" spans="1:3">
      <c r="A2312" t="s">
        <v>6745</v>
      </c>
      <c r="B2312" t="s">
        <v>6746</v>
      </c>
      <c r="C2312" s="1">
        <v>0.1</v>
      </c>
    </row>
    <row r="2313" spans="1:3">
      <c r="A2313" t="s">
        <v>6747</v>
      </c>
      <c r="B2313" t="s">
        <v>6748</v>
      </c>
      <c r="C2313" s="1">
        <v>0.1</v>
      </c>
    </row>
    <row r="2314" spans="1:3">
      <c r="A2314" t="s">
        <v>6749</v>
      </c>
      <c r="B2314" t="s">
        <v>6750</v>
      </c>
      <c r="C2314" s="1">
        <v>0.1</v>
      </c>
    </row>
    <row r="2315" spans="1:3">
      <c r="A2315" t="s">
        <v>6751</v>
      </c>
      <c r="B2315" t="s">
        <v>6752</v>
      </c>
      <c r="C2315" s="1">
        <v>0.1</v>
      </c>
    </row>
    <row r="2316" spans="1:3">
      <c r="A2316" t="s">
        <v>6753</v>
      </c>
      <c r="B2316" t="s">
        <v>6754</v>
      </c>
      <c r="C2316" s="1">
        <v>0.1</v>
      </c>
    </row>
    <row r="2317" spans="1:3">
      <c r="A2317" t="s">
        <v>6755</v>
      </c>
      <c r="B2317" t="s">
        <v>6756</v>
      </c>
      <c r="C2317" s="1">
        <v>0.1</v>
      </c>
    </row>
    <row r="2318" spans="1:3">
      <c r="A2318" t="s">
        <v>6757</v>
      </c>
      <c r="B2318" t="s">
        <v>6758</v>
      </c>
      <c r="C2318" s="1">
        <v>0.1</v>
      </c>
    </row>
    <row r="2319" spans="1:3">
      <c r="A2319" t="s">
        <v>6759</v>
      </c>
      <c r="B2319" t="s">
        <v>6760</v>
      </c>
      <c r="C2319" s="1">
        <v>0.1</v>
      </c>
    </row>
    <row r="2320" spans="1:3">
      <c r="A2320" t="s">
        <v>6761</v>
      </c>
      <c r="B2320" t="s">
        <v>6762</v>
      </c>
      <c r="C2320" s="1">
        <v>0.1</v>
      </c>
    </row>
    <row r="2321" spans="1:3">
      <c r="A2321" t="s">
        <v>6763</v>
      </c>
      <c r="B2321" t="s">
        <v>6764</v>
      </c>
      <c r="C2321" s="1">
        <v>0.1</v>
      </c>
    </row>
    <row r="2322" spans="1:3">
      <c r="A2322" t="s">
        <v>6765</v>
      </c>
      <c r="B2322" t="s">
        <v>6766</v>
      </c>
      <c r="C2322" s="1">
        <v>0.1</v>
      </c>
    </row>
    <row r="2323" spans="1:3">
      <c r="A2323" t="s">
        <v>6767</v>
      </c>
      <c r="B2323" t="s">
        <v>6768</v>
      </c>
      <c r="C2323" s="1">
        <v>0.1</v>
      </c>
    </row>
    <row r="2324" spans="1:3">
      <c r="A2324" t="s">
        <v>6769</v>
      </c>
      <c r="B2324" t="s">
        <v>6770</v>
      </c>
      <c r="C2324" s="1">
        <v>0.1</v>
      </c>
    </row>
    <row r="2325" spans="1:3">
      <c r="A2325" t="s">
        <v>6771</v>
      </c>
      <c r="B2325" t="s">
        <v>6772</v>
      </c>
      <c r="C2325" s="1">
        <v>0.1</v>
      </c>
    </row>
    <row r="2326" spans="1:3">
      <c r="A2326" t="s">
        <v>6773</v>
      </c>
      <c r="B2326" t="s">
        <v>6774</v>
      </c>
      <c r="C2326" s="1">
        <v>0.1</v>
      </c>
    </row>
    <row r="2327" spans="1:3">
      <c r="A2327" t="s">
        <v>6775</v>
      </c>
      <c r="B2327" t="s">
        <v>6776</v>
      </c>
      <c r="C2327" s="1">
        <v>0.1</v>
      </c>
    </row>
    <row r="2328" spans="1:3">
      <c r="A2328" t="s">
        <v>6777</v>
      </c>
      <c r="B2328" t="s">
        <v>6778</v>
      </c>
      <c r="C2328" s="1">
        <v>0.1</v>
      </c>
    </row>
    <row r="2329" spans="1:3">
      <c r="A2329" t="s">
        <v>6779</v>
      </c>
      <c r="B2329" t="s">
        <v>6780</v>
      </c>
      <c r="C2329" s="1">
        <v>0.1</v>
      </c>
    </row>
    <row r="2330" spans="1:3">
      <c r="A2330" t="s">
        <v>6781</v>
      </c>
      <c r="B2330" t="s">
        <v>6782</v>
      </c>
      <c r="C2330" s="1">
        <v>0.1</v>
      </c>
    </row>
    <row r="2331" spans="1:3">
      <c r="A2331" t="s">
        <v>6783</v>
      </c>
      <c r="B2331" t="s">
        <v>6784</v>
      </c>
      <c r="C2331" s="1">
        <v>0.1</v>
      </c>
    </row>
    <row r="2332" spans="1:3">
      <c r="A2332" t="s">
        <v>6785</v>
      </c>
      <c r="B2332" t="s">
        <v>6786</v>
      </c>
      <c r="C2332" s="1">
        <v>0.1</v>
      </c>
    </row>
    <row r="2333" spans="1:3">
      <c r="A2333" t="s">
        <v>6787</v>
      </c>
      <c r="B2333" t="s">
        <v>6788</v>
      </c>
      <c r="C2333" s="1">
        <v>0.1</v>
      </c>
    </row>
    <row r="2334" spans="1:3">
      <c r="A2334" t="s">
        <v>6789</v>
      </c>
      <c r="B2334" t="s">
        <v>6790</v>
      </c>
      <c r="C2334" s="1">
        <v>0.1</v>
      </c>
    </row>
    <row r="2335" spans="1:3">
      <c r="A2335" t="s">
        <v>6791</v>
      </c>
      <c r="B2335" t="s">
        <v>6792</v>
      </c>
      <c r="C2335" s="1">
        <v>0.1</v>
      </c>
    </row>
    <row r="2336" spans="1:3">
      <c r="A2336" t="s">
        <v>6793</v>
      </c>
      <c r="B2336" t="s">
        <v>6794</v>
      </c>
      <c r="C2336" s="1">
        <v>0.1</v>
      </c>
    </row>
    <row r="2337" spans="1:3">
      <c r="A2337" t="s">
        <v>6795</v>
      </c>
      <c r="B2337" t="s">
        <v>6796</v>
      </c>
      <c r="C2337" s="1">
        <v>0.1</v>
      </c>
    </row>
    <row r="2338" spans="1:3">
      <c r="A2338" t="s">
        <v>6797</v>
      </c>
      <c r="B2338" t="s">
        <v>6798</v>
      </c>
      <c r="C2338" s="1">
        <v>0.1</v>
      </c>
    </row>
    <row r="2339" spans="1:3">
      <c r="A2339" t="s">
        <v>6799</v>
      </c>
      <c r="B2339" t="s">
        <v>6800</v>
      </c>
      <c r="C2339" s="1">
        <v>0.1</v>
      </c>
    </row>
    <row r="2340" spans="1:3">
      <c r="A2340" t="s">
        <v>6801</v>
      </c>
      <c r="B2340" t="s">
        <v>6802</v>
      </c>
      <c r="C2340" s="1">
        <v>0.1</v>
      </c>
    </row>
    <row r="2341" spans="1:3">
      <c r="A2341" t="s">
        <v>6803</v>
      </c>
      <c r="B2341" t="s">
        <v>6804</v>
      </c>
      <c r="C2341" s="1">
        <v>0.1</v>
      </c>
    </row>
    <row r="2342" spans="1:3">
      <c r="A2342" t="s">
        <v>6805</v>
      </c>
      <c r="B2342" t="s">
        <v>6806</v>
      </c>
      <c r="C2342" s="1">
        <v>0.1</v>
      </c>
    </row>
    <row r="2343" spans="1:3">
      <c r="A2343" t="s">
        <v>6807</v>
      </c>
      <c r="B2343" t="s">
        <v>6808</v>
      </c>
      <c r="C2343" s="1">
        <v>0.1</v>
      </c>
    </row>
    <row r="2344" spans="1:3">
      <c r="A2344" t="s">
        <v>6809</v>
      </c>
      <c r="B2344" t="s">
        <v>6810</v>
      </c>
      <c r="C2344" s="1">
        <v>0.1</v>
      </c>
    </row>
    <row r="2345" spans="1:3">
      <c r="A2345" t="s">
        <v>6811</v>
      </c>
      <c r="B2345" t="s">
        <v>6812</v>
      </c>
      <c r="C2345" s="1">
        <v>0.1</v>
      </c>
    </row>
    <row r="2346" spans="1:3">
      <c r="A2346" t="s">
        <v>6813</v>
      </c>
      <c r="B2346" t="s">
        <v>6814</v>
      </c>
      <c r="C2346" s="1">
        <v>0.1</v>
      </c>
    </row>
    <row r="2347" spans="1:3">
      <c r="A2347" t="s">
        <v>6815</v>
      </c>
      <c r="B2347" t="s">
        <v>6816</v>
      </c>
      <c r="C2347" s="1">
        <v>0.1</v>
      </c>
    </row>
    <row r="2348" spans="1:3">
      <c r="A2348" t="s">
        <v>6817</v>
      </c>
      <c r="B2348" t="s">
        <v>6818</v>
      </c>
      <c r="C2348" s="1">
        <v>0.1</v>
      </c>
    </row>
    <row r="2349" spans="1:3">
      <c r="A2349" t="s">
        <v>6819</v>
      </c>
      <c r="B2349" t="s">
        <v>6820</v>
      </c>
      <c r="C2349" s="1">
        <v>0.1</v>
      </c>
    </row>
    <row r="2350" spans="1:3">
      <c r="A2350" t="s">
        <v>6821</v>
      </c>
      <c r="B2350" t="s">
        <v>6822</v>
      </c>
      <c r="C2350" s="1">
        <v>0.1</v>
      </c>
    </row>
    <row r="2351" spans="1:3">
      <c r="A2351" t="s">
        <v>6823</v>
      </c>
      <c r="B2351" t="s">
        <v>6824</v>
      </c>
      <c r="C2351" s="1">
        <v>0.1</v>
      </c>
    </row>
    <row r="2352" spans="1:3">
      <c r="A2352" t="s">
        <v>6825</v>
      </c>
      <c r="B2352" t="s">
        <v>6826</v>
      </c>
      <c r="C2352" s="1">
        <v>0.1</v>
      </c>
    </row>
    <row r="2353" spans="1:3">
      <c r="A2353" t="s">
        <v>6827</v>
      </c>
      <c r="B2353" t="s">
        <v>6828</v>
      </c>
      <c r="C2353" s="1">
        <v>0.1</v>
      </c>
    </row>
    <row r="2354" spans="1:3">
      <c r="A2354" t="s">
        <v>6829</v>
      </c>
      <c r="B2354" t="s">
        <v>6830</v>
      </c>
      <c r="C2354" s="1">
        <v>0.1</v>
      </c>
    </row>
    <row r="2355" spans="1:3">
      <c r="A2355" t="s">
        <v>6831</v>
      </c>
      <c r="B2355" t="s">
        <v>6832</v>
      </c>
      <c r="C2355" s="1">
        <v>0.1</v>
      </c>
    </row>
    <row r="2356" spans="1:3">
      <c r="A2356" t="s">
        <v>6833</v>
      </c>
      <c r="B2356" t="s">
        <v>6834</v>
      </c>
      <c r="C2356" s="1">
        <v>0.1</v>
      </c>
    </row>
    <row r="2357" spans="1:3">
      <c r="A2357" t="s">
        <v>6835</v>
      </c>
      <c r="B2357" t="s">
        <v>6836</v>
      </c>
      <c r="C2357" s="1">
        <v>0.1</v>
      </c>
    </row>
    <row r="2358" spans="1:3">
      <c r="A2358" t="s">
        <v>6837</v>
      </c>
      <c r="B2358" t="s">
        <v>6838</v>
      </c>
      <c r="C2358" s="1">
        <v>0.1</v>
      </c>
    </row>
    <row r="2359" spans="1:3">
      <c r="A2359" t="s">
        <v>6839</v>
      </c>
      <c r="B2359" t="s">
        <v>6840</v>
      </c>
      <c r="C2359" s="1">
        <v>0.1</v>
      </c>
    </row>
    <row r="2360" spans="1:3">
      <c r="A2360" t="s">
        <v>6841</v>
      </c>
      <c r="B2360" t="s">
        <v>6842</v>
      </c>
      <c r="C2360" s="1">
        <v>0.1</v>
      </c>
    </row>
    <row r="2361" spans="1:3">
      <c r="A2361" t="s">
        <v>6843</v>
      </c>
      <c r="B2361" t="s">
        <v>6844</v>
      </c>
      <c r="C2361" s="1">
        <v>0.1</v>
      </c>
    </row>
    <row r="2362" spans="1:3">
      <c r="A2362" t="s">
        <v>6845</v>
      </c>
      <c r="B2362" t="s">
        <v>6846</v>
      </c>
      <c r="C2362" s="1">
        <v>0.1</v>
      </c>
    </row>
    <row r="2363" spans="1:3">
      <c r="A2363" t="s">
        <v>6847</v>
      </c>
      <c r="B2363" t="s">
        <v>6848</v>
      </c>
      <c r="C2363" s="1">
        <v>0.1</v>
      </c>
    </row>
    <row r="2364" spans="1:3">
      <c r="A2364" t="s">
        <v>6849</v>
      </c>
      <c r="B2364" t="s">
        <v>6850</v>
      </c>
      <c r="C2364" s="1">
        <v>0.1</v>
      </c>
    </row>
    <row r="2365" spans="1:3">
      <c r="A2365" t="s">
        <v>6851</v>
      </c>
      <c r="B2365" t="s">
        <v>6852</v>
      </c>
      <c r="C2365" s="1">
        <v>0.1</v>
      </c>
    </row>
    <row r="2366" spans="1:3">
      <c r="A2366" t="s">
        <v>6853</v>
      </c>
      <c r="B2366" t="s">
        <v>6854</v>
      </c>
      <c r="C2366" s="1">
        <v>0.1</v>
      </c>
    </row>
    <row r="2367" spans="1:3">
      <c r="A2367" t="s">
        <v>6855</v>
      </c>
      <c r="B2367" t="s">
        <v>6852</v>
      </c>
      <c r="C2367" s="1">
        <v>0.1</v>
      </c>
    </row>
    <row r="2368" spans="1:3">
      <c r="A2368" t="s">
        <v>6856</v>
      </c>
      <c r="B2368" t="s">
        <v>6854</v>
      </c>
      <c r="C2368" s="1">
        <v>0.1</v>
      </c>
    </row>
    <row r="2369" spans="1:3">
      <c r="A2369" t="s">
        <v>6857</v>
      </c>
      <c r="B2369" t="s">
        <v>6858</v>
      </c>
      <c r="C2369" s="1">
        <v>0.1</v>
      </c>
    </row>
    <row r="2370" spans="1:3">
      <c r="A2370" t="s">
        <v>6859</v>
      </c>
      <c r="B2370" t="s">
        <v>6860</v>
      </c>
      <c r="C2370" s="1">
        <v>0.1</v>
      </c>
    </row>
    <row r="2371" spans="1:3">
      <c r="A2371" t="s">
        <v>6861</v>
      </c>
      <c r="B2371" t="s">
        <v>6862</v>
      </c>
      <c r="C2371" s="1">
        <v>0.1</v>
      </c>
    </row>
    <row r="2372" spans="1:3">
      <c r="A2372" t="s">
        <v>6863</v>
      </c>
      <c r="B2372" t="s">
        <v>6864</v>
      </c>
      <c r="C2372" s="1">
        <v>0.1</v>
      </c>
    </row>
    <row r="2373" spans="1:3">
      <c r="A2373" t="s">
        <v>6865</v>
      </c>
      <c r="B2373" t="s">
        <v>6866</v>
      </c>
      <c r="C2373" s="1">
        <v>0.1</v>
      </c>
    </row>
    <row r="2374" spans="1:3">
      <c r="A2374" t="s">
        <v>6867</v>
      </c>
      <c r="B2374" t="s">
        <v>6866</v>
      </c>
      <c r="C2374" s="1">
        <v>0.1</v>
      </c>
    </row>
    <row r="2375" spans="1:3">
      <c r="A2375" t="s">
        <v>6868</v>
      </c>
      <c r="B2375" t="s">
        <v>6869</v>
      </c>
      <c r="C2375" s="1">
        <v>0.1</v>
      </c>
    </row>
    <row r="2376" spans="1:3">
      <c r="A2376" t="s">
        <v>6870</v>
      </c>
      <c r="B2376" t="s">
        <v>6871</v>
      </c>
      <c r="C2376" s="1">
        <v>0.1</v>
      </c>
    </row>
    <row r="2377" spans="1:3">
      <c r="A2377" t="s">
        <v>6872</v>
      </c>
      <c r="B2377" t="s">
        <v>6871</v>
      </c>
      <c r="C2377" s="1">
        <v>0.1</v>
      </c>
    </row>
    <row r="2378" spans="1:3">
      <c r="A2378" t="s">
        <v>6873</v>
      </c>
      <c r="B2378" t="s">
        <v>6874</v>
      </c>
      <c r="C2378" s="1">
        <v>0.1</v>
      </c>
    </row>
    <row r="2379" spans="1:3">
      <c r="A2379" t="s">
        <v>6875</v>
      </c>
      <c r="B2379" t="s">
        <v>6876</v>
      </c>
      <c r="C2379" s="1">
        <v>0.1</v>
      </c>
    </row>
    <row r="2380" spans="1:3">
      <c r="A2380" t="s">
        <v>6877</v>
      </c>
      <c r="B2380" t="s">
        <v>6878</v>
      </c>
      <c r="C2380" s="1">
        <v>0.1</v>
      </c>
    </row>
    <row r="2381" spans="1:3">
      <c r="A2381" t="s">
        <v>6879</v>
      </c>
      <c r="B2381" t="s">
        <v>6880</v>
      </c>
      <c r="C2381" s="1">
        <v>0.1</v>
      </c>
    </row>
    <row r="2382" spans="1:3">
      <c r="A2382" t="s">
        <v>6881</v>
      </c>
      <c r="B2382" t="s">
        <v>6882</v>
      </c>
      <c r="C2382" s="1">
        <v>0.1</v>
      </c>
    </row>
    <row r="2383" spans="1:3">
      <c r="A2383" t="s">
        <v>6883</v>
      </c>
      <c r="B2383" t="s">
        <v>6884</v>
      </c>
      <c r="C2383" s="1">
        <v>0.1</v>
      </c>
    </row>
    <row r="2384" spans="1:3">
      <c r="A2384" t="s">
        <v>6885</v>
      </c>
      <c r="B2384" t="s">
        <v>6886</v>
      </c>
      <c r="C2384" s="1">
        <v>0.1</v>
      </c>
    </row>
    <row r="2385" spans="1:3">
      <c r="A2385" t="s">
        <v>6887</v>
      </c>
      <c r="B2385" t="s">
        <v>6888</v>
      </c>
      <c r="C2385" s="1">
        <v>0.1</v>
      </c>
    </row>
    <row r="2386" spans="1:3">
      <c r="A2386" t="s">
        <v>6889</v>
      </c>
      <c r="B2386" t="s">
        <v>6890</v>
      </c>
      <c r="C2386" s="1">
        <v>0.1</v>
      </c>
    </row>
    <row r="2387" spans="1:3">
      <c r="A2387" t="s">
        <v>6891</v>
      </c>
      <c r="B2387" t="s">
        <v>6892</v>
      </c>
      <c r="C2387" s="1">
        <v>0.1</v>
      </c>
    </row>
    <row r="2388" spans="1:3">
      <c r="A2388" t="s">
        <v>6893</v>
      </c>
      <c r="B2388" t="s">
        <v>6892</v>
      </c>
      <c r="C2388" s="1">
        <v>0.1</v>
      </c>
    </row>
    <row r="2389" spans="1:3">
      <c r="A2389" t="s">
        <v>6894</v>
      </c>
      <c r="B2389" t="s">
        <v>6895</v>
      </c>
      <c r="C2389" s="1">
        <v>0.1</v>
      </c>
    </row>
    <row r="2390" spans="1:3">
      <c r="A2390" t="s">
        <v>6896</v>
      </c>
      <c r="B2390" t="s">
        <v>6897</v>
      </c>
      <c r="C2390" s="1">
        <v>0.1</v>
      </c>
    </row>
    <row r="2391" spans="1:3">
      <c r="A2391" t="s">
        <v>6898</v>
      </c>
      <c r="B2391" t="s">
        <v>6899</v>
      </c>
      <c r="C2391" s="1">
        <v>0.1</v>
      </c>
    </row>
    <row r="2392" spans="1:3">
      <c r="A2392" t="s">
        <v>6900</v>
      </c>
      <c r="B2392" t="s">
        <v>6901</v>
      </c>
      <c r="C2392" s="1">
        <v>0.1</v>
      </c>
    </row>
    <row r="2393" spans="1:3">
      <c r="A2393" t="s">
        <v>6902</v>
      </c>
      <c r="B2393" t="s">
        <v>6903</v>
      </c>
      <c r="C2393" s="1">
        <v>0.1</v>
      </c>
    </row>
    <row r="2394" spans="1:3">
      <c r="A2394" t="s">
        <v>6904</v>
      </c>
      <c r="B2394" t="s">
        <v>6905</v>
      </c>
      <c r="C2394" s="1">
        <v>0.1</v>
      </c>
    </row>
    <row r="2395" spans="1:3">
      <c r="A2395" t="s">
        <v>6906</v>
      </c>
      <c r="B2395" t="s">
        <v>6907</v>
      </c>
      <c r="C2395" s="1">
        <v>0.1</v>
      </c>
    </row>
    <row r="2396" spans="1:3">
      <c r="A2396" t="s">
        <v>6908</v>
      </c>
      <c r="B2396" t="s">
        <v>6909</v>
      </c>
      <c r="C2396" s="1">
        <v>0.1</v>
      </c>
    </row>
    <row r="2397" spans="1:3">
      <c r="A2397" t="s">
        <v>6910</v>
      </c>
      <c r="B2397" t="s">
        <v>6911</v>
      </c>
      <c r="C2397" s="1">
        <v>0.1</v>
      </c>
    </row>
    <row r="2398" spans="1:3">
      <c r="A2398" t="s">
        <v>6912</v>
      </c>
      <c r="B2398" t="s">
        <v>6913</v>
      </c>
      <c r="C2398" s="1">
        <v>0.1</v>
      </c>
    </row>
    <row r="2399" spans="1:3">
      <c r="A2399" t="s">
        <v>6914</v>
      </c>
      <c r="B2399" t="s">
        <v>6915</v>
      </c>
      <c r="C2399" s="1">
        <v>0.1</v>
      </c>
    </row>
    <row r="2400" spans="1:3">
      <c r="A2400" t="s">
        <v>6916</v>
      </c>
      <c r="B2400" t="s">
        <v>6917</v>
      </c>
      <c r="C2400" s="1">
        <v>0.1</v>
      </c>
    </row>
    <row r="2401" spans="1:3">
      <c r="A2401" t="s">
        <v>6918</v>
      </c>
      <c r="B2401" t="s">
        <v>6919</v>
      </c>
      <c r="C2401" s="1">
        <v>0.1</v>
      </c>
    </row>
    <row r="2402" spans="1:3">
      <c r="A2402" t="s">
        <v>6920</v>
      </c>
      <c r="B2402" t="s">
        <v>6921</v>
      </c>
      <c r="C2402" s="1">
        <v>0.1</v>
      </c>
    </row>
    <row r="2403" spans="1:3">
      <c r="A2403" t="s">
        <v>6922</v>
      </c>
      <c r="B2403" t="s">
        <v>6923</v>
      </c>
      <c r="C2403" s="1">
        <v>0.1</v>
      </c>
    </row>
    <row r="2404" spans="1:3">
      <c r="A2404" t="s">
        <v>6924</v>
      </c>
      <c r="B2404" t="s">
        <v>6925</v>
      </c>
      <c r="C2404" s="1">
        <v>0.1</v>
      </c>
    </row>
    <row r="2405" spans="1:3">
      <c r="A2405" t="s">
        <v>6926</v>
      </c>
      <c r="B2405" t="s">
        <v>6927</v>
      </c>
      <c r="C2405" s="1">
        <v>0.1</v>
      </c>
    </row>
    <row r="2406" spans="1:3">
      <c r="A2406" t="s">
        <v>6928</v>
      </c>
      <c r="B2406" t="s">
        <v>6929</v>
      </c>
      <c r="C2406" s="1">
        <v>0.1</v>
      </c>
    </row>
    <row r="2407" spans="1:3">
      <c r="A2407" t="s">
        <v>6930</v>
      </c>
      <c r="B2407" t="s">
        <v>6931</v>
      </c>
      <c r="C2407" s="1">
        <v>0.1</v>
      </c>
    </row>
    <row r="2408" spans="1:3">
      <c r="A2408" t="s">
        <v>6932</v>
      </c>
      <c r="B2408" t="s">
        <v>6933</v>
      </c>
      <c r="C2408" s="1">
        <v>0.1</v>
      </c>
    </row>
    <row r="2409" spans="1:3">
      <c r="A2409" t="s">
        <v>6934</v>
      </c>
      <c r="B2409" t="s">
        <v>6935</v>
      </c>
      <c r="C2409" s="1">
        <v>0.1</v>
      </c>
    </row>
    <row r="2410" spans="1:3">
      <c r="A2410" t="s">
        <v>6936</v>
      </c>
      <c r="B2410" t="s">
        <v>6937</v>
      </c>
      <c r="C2410" s="1">
        <v>0.1</v>
      </c>
    </row>
    <row r="2411" spans="1:3">
      <c r="A2411" t="s">
        <v>6938</v>
      </c>
      <c r="B2411" t="s">
        <v>6939</v>
      </c>
      <c r="C2411" s="1">
        <v>0.1</v>
      </c>
    </row>
    <row r="2412" spans="1:3">
      <c r="A2412" t="s">
        <v>6940</v>
      </c>
      <c r="B2412" t="s">
        <v>6941</v>
      </c>
      <c r="C2412" s="1">
        <v>0.1</v>
      </c>
    </row>
    <row r="2413" spans="1:3">
      <c r="A2413" t="s">
        <v>6942</v>
      </c>
      <c r="B2413" t="s">
        <v>6943</v>
      </c>
      <c r="C2413" s="1">
        <v>0.1</v>
      </c>
    </row>
    <row r="2414" spans="1:3">
      <c r="A2414" t="s">
        <v>6944</v>
      </c>
      <c r="B2414" t="s">
        <v>6945</v>
      </c>
      <c r="C2414" s="1">
        <v>0.1</v>
      </c>
    </row>
    <row r="2415" spans="1:3">
      <c r="A2415" t="s">
        <v>6946</v>
      </c>
      <c r="B2415" t="s">
        <v>6947</v>
      </c>
      <c r="C2415" s="1">
        <v>0.1</v>
      </c>
    </row>
    <row r="2416" spans="1:3">
      <c r="A2416" t="s">
        <v>6948</v>
      </c>
      <c r="B2416" t="s">
        <v>6949</v>
      </c>
      <c r="C2416" s="1">
        <v>0.1</v>
      </c>
    </row>
    <row r="2417" spans="1:3">
      <c r="A2417" t="s">
        <v>6950</v>
      </c>
      <c r="B2417" t="s">
        <v>6951</v>
      </c>
      <c r="C2417" s="1">
        <v>0.1</v>
      </c>
    </row>
    <row r="2418" spans="1:3">
      <c r="A2418" t="s">
        <v>6952</v>
      </c>
      <c r="B2418" t="s">
        <v>6953</v>
      </c>
      <c r="C2418" s="1">
        <v>0.1</v>
      </c>
    </row>
    <row r="2419" spans="1:3">
      <c r="A2419" t="s">
        <v>6954</v>
      </c>
      <c r="B2419" t="s">
        <v>6955</v>
      </c>
      <c r="C2419" s="1">
        <v>0.1</v>
      </c>
    </row>
    <row r="2420" spans="1:3">
      <c r="A2420" t="s">
        <v>6956</v>
      </c>
      <c r="B2420" t="s">
        <v>6957</v>
      </c>
      <c r="C2420" s="1">
        <v>0.1</v>
      </c>
    </row>
    <row r="2421" spans="1:3">
      <c r="A2421" t="s">
        <v>6958</v>
      </c>
      <c r="B2421" t="s">
        <v>6959</v>
      </c>
      <c r="C2421" s="1">
        <v>0.1</v>
      </c>
    </row>
    <row r="2422" spans="1:3">
      <c r="A2422" t="s">
        <v>6960</v>
      </c>
      <c r="B2422" t="s">
        <v>6961</v>
      </c>
      <c r="C2422" s="1">
        <v>0.1</v>
      </c>
    </row>
    <row r="2423" spans="1:3">
      <c r="A2423" t="s">
        <v>6962</v>
      </c>
      <c r="B2423" t="s">
        <v>6963</v>
      </c>
      <c r="C2423" s="1">
        <v>0.1</v>
      </c>
    </row>
    <row r="2424" spans="1:3">
      <c r="A2424" t="s">
        <v>6964</v>
      </c>
      <c r="B2424" t="s">
        <v>6965</v>
      </c>
      <c r="C2424" s="1">
        <v>0.1</v>
      </c>
    </row>
    <row r="2425" spans="1:3">
      <c r="A2425" t="s">
        <v>6966</v>
      </c>
      <c r="B2425" t="s">
        <v>6967</v>
      </c>
      <c r="C2425" s="1">
        <v>0.1</v>
      </c>
    </row>
    <row r="2426" spans="1:3">
      <c r="A2426" t="s">
        <v>6968</v>
      </c>
      <c r="B2426" t="s">
        <v>6969</v>
      </c>
      <c r="C2426" s="1">
        <v>0.1</v>
      </c>
    </row>
    <row r="2427" spans="1:3">
      <c r="A2427" t="s">
        <v>6970</v>
      </c>
      <c r="B2427" t="s">
        <v>6971</v>
      </c>
      <c r="C2427" s="1">
        <v>0.1</v>
      </c>
    </row>
    <row r="2428" spans="1:3">
      <c r="A2428" t="s">
        <v>6972</v>
      </c>
      <c r="B2428" t="s">
        <v>6973</v>
      </c>
      <c r="C2428" s="1">
        <v>0.1</v>
      </c>
    </row>
    <row r="2429" spans="1:3">
      <c r="A2429" t="s">
        <v>6974</v>
      </c>
      <c r="B2429" t="s">
        <v>6975</v>
      </c>
      <c r="C2429" s="1">
        <v>0.1</v>
      </c>
    </row>
    <row r="2430" spans="1:3">
      <c r="A2430" t="s">
        <v>6976</v>
      </c>
      <c r="B2430" t="s">
        <v>6977</v>
      </c>
      <c r="C2430" s="1">
        <v>0.1</v>
      </c>
    </row>
    <row r="2431" spans="1:3">
      <c r="A2431" t="s">
        <v>6978</v>
      </c>
      <c r="B2431" t="s">
        <v>6979</v>
      </c>
      <c r="C2431" s="1">
        <v>0.1</v>
      </c>
    </row>
    <row r="2432" spans="1:3">
      <c r="A2432" t="s">
        <v>6980</v>
      </c>
      <c r="B2432" t="s">
        <v>6981</v>
      </c>
      <c r="C2432" s="1">
        <v>0.1</v>
      </c>
    </row>
    <row r="2433" spans="1:3">
      <c r="A2433" t="s">
        <v>6982</v>
      </c>
      <c r="B2433" t="s">
        <v>6983</v>
      </c>
      <c r="C2433" s="1">
        <v>0.1</v>
      </c>
    </row>
    <row r="2434" spans="1:3">
      <c r="A2434" t="s">
        <v>6984</v>
      </c>
      <c r="B2434" t="s">
        <v>6985</v>
      </c>
      <c r="C2434" s="1">
        <v>0.1</v>
      </c>
    </row>
    <row r="2435" spans="1:3">
      <c r="A2435" t="s">
        <v>6986</v>
      </c>
      <c r="B2435" t="s">
        <v>6987</v>
      </c>
      <c r="C2435" s="1">
        <v>0.1</v>
      </c>
    </row>
    <row r="2436" spans="1:3">
      <c r="A2436" t="s">
        <v>6988</v>
      </c>
      <c r="B2436" t="s">
        <v>6989</v>
      </c>
      <c r="C2436" s="1">
        <v>0.1</v>
      </c>
    </row>
    <row r="2437" spans="1:3">
      <c r="A2437" t="s">
        <v>6990</v>
      </c>
      <c r="B2437" t="s">
        <v>6991</v>
      </c>
      <c r="C2437" s="1">
        <v>0.1</v>
      </c>
    </row>
    <row r="2438" spans="1:3">
      <c r="A2438" t="s">
        <v>6992</v>
      </c>
      <c r="B2438" t="s">
        <v>6993</v>
      </c>
      <c r="C2438" s="1">
        <v>0.1</v>
      </c>
    </row>
    <row r="2439" spans="1:3">
      <c r="A2439" t="s">
        <v>6994</v>
      </c>
      <c r="B2439" t="s">
        <v>6995</v>
      </c>
      <c r="C2439" s="1">
        <v>0.1</v>
      </c>
    </row>
    <row r="2440" spans="1:3">
      <c r="A2440" t="s">
        <v>6996</v>
      </c>
      <c r="B2440" t="s">
        <v>6997</v>
      </c>
      <c r="C2440" s="1">
        <v>0.1</v>
      </c>
    </row>
    <row r="2441" spans="1:3">
      <c r="A2441" t="s">
        <v>6998</v>
      </c>
      <c r="B2441" t="s">
        <v>6999</v>
      </c>
      <c r="C2441" s="1">
        <v>0.1</v>
      </c>
    </row>
    <row r="2442" spans="1:3">
      <c r="A2442" t="s">
        <v>7000</v>
      </c>
      <c r="B2442" t="s">
        <v>7001</v>
      </c>
      <c r="C2442" s="1">
        <v>0.1</v>
      </c>
    </row>
    <row r="2443" spans="1:3">
      <c r="A2443" t="s">
        <v>7002</v>
      </c>
      <c r="B2443" t="s">
        <v>7003</v>
      </c>
      <c r="C2443" s="1">
        <v>0.1</v>
      </c>
    </row>
    <row r="2444" spans="1:3">
      <c r="A2444" t="s">
        <v>7004</v>
      </c>
      <c r="B2444" t="s">
        <v>7005</v>
      </c>
      <c r="C2444" s="1">
        <v>0.1</v>
      </c>
    </row>
    <row r="2445" spans="1:3">
      <c r="A2445" t="s">
        <v>7006</v>
      </c>
      <c r="B2445" t="s">
        <v>7007</v>
      </c>
      <c r="C2445" s="1">
        <v>0.1</v>
      </c>
    </row>
    <row r="2446" spans="1:3">
      <c r="A2446" t="s">
        <v>7008</v>
      </c>
      <c r="B2446" t="s">
        <v>7009</v>
      </c>
      <c r="C2446" s="1">
        <v>0.1</v>
      </c>
    </row>
    <row r="2447" spans="1:3">
      <c r="A2447" t="s">
        <v>7010</v>
      </c>
      <c r="B2447" t="s">
        <v>7011</v>
      </c>
      <c r="C2447" s="1">
        <v>0.1</v>
      </c>
    </row>
    <row r="2448" spans="1:3">
      <c r="A2448" t="s">
        <v>7012</v>
      </c>
      <c r="B2448" t="s">
        <v>7013</v>
      </c>
      <c r="C2448" s="1">
        <v>0.1</v>
      </c>
    </row>
    <row r="2449" spans="1:3">
      <c r="A2449" t="s">
        <v>7014</v>
      </c>
      <c r="B2449" t="s">
        <v>7015</v>
      </c>
      <c r="C2449" s="1">
        <v>0.1</v>
      </c>
    </row>
    <row r="2450" spans="1:3">
      <c r="A2450" t="s">
        <v>7016</v>
      </c>
      <c r="B2450" t="s">
        <v>7017</v>
      </c>
      <c r="C2450" s="1">
        <v>0.1</v>
      </c>
    </row>
    <row r="2451" spans="1:3">
      <c r="A2451" t="s">
        <v>7018</v>
      </c>
      <c r="B2451" t="s">
        <v>7019</v>
      </c>
      <c r="C2451" s="1">
        <v>0.1</v>
      </c>
    </row>
    <row r="2452" spans="1:3">
      <c r="A2452" t="s">
        <v>7020</v>
      </c>
      <c r="B2452" t="s">
        <v>7021</v>
      </c>
      <c r="C2452" s="1">
        <v>0.1</v>
      </c>
    </row>
    <row r="2453" spans="1:3">
      <c r="A2453" t="s">
        <v>7022</v>
      </c>
      <c r="B2453" t="s">
        <v>7023</v>
      </c>
      <c r="C2453" s="1">
        <v>0.1</v>
      </c>
    </row>
    <row r="2454" spans="1:3">
      <c r="A2454" t="s">
        <v>7024</v>
      </c>
      <c r="B2454" t="s">
        <v>7025</v>
      </c>
      <c r="C2454" s="1">
        <v>0.1</v>
      </c>
    </row>
    <row r="2455" spans="1:3">
      <c r="A2455" t="s">
        <v>7026</v>
      </c>
      <c r="B2455" t="s">
        <v>7027</v>
      </c>
      <c r="C2455" s="1">
        <v>0.1</v>
      </c>
    </row>
    <row r="2456" spans="1:3">
      <c r="A2456" t="s">
        <v>7028</v>
      </c>
      <c r="B2456" t="s">
        <v>7029</v>
      </c>
      <c r="C2456" s="1">
        <v>0.1</v>
      </c>
    </row>
    <row r="2457" spans="1:3">
      <c r="A2457" t="s">
        <v>7030</v>
      </c>
      <c r="B2457" t="s">
        <v>7031</v>
      </c>
      <c r="C2457" s="1">
        <v>0.1</v>
      </c>
    </row>
    <row r="2458" spans="1:3">
      <c r="A2458" t="s">
        <v>7032</v>
      </c>
      <c r="B2458" t="s">
        <v>7033</v>
      </c>
      <c r="C2458" s="1">
        <v>0.1</v>
      </c>
    </row>
    <row r="2459" spans="1:3">
      <c r="A2459" t="s">
        <v>7034</v>
      </c>
      <c r="B2459" t="s">
        <v>7035</v>
      </c>
      <c r="C2459" s="1">
        <v>0.1</v>
      </c>
    </row>
    <row r="2460" spans="1:3">
      <c r="A2460" t="s">
        <v>7036</v>
      </c>
      <c r="B2460" t="s">
        <v>7037</v>
      </c>
      <c r="C2460" s="1">
        <v>0.1</v>
      </c>
    </row>
    <row r="2461" spans="1:3">
      <c r="A2461" t="s">
        <v>7038</v>
      </c>
      <c r="B2461" t="s">
        <v>7039</v>
      </c>
      <c r="C2461" s="1">
        <v>0.1</v>
      </c>
    </row>
    <row r="2462" spans="1:3">
      <c r="A2462" t="s">
        <v>7040</v>
      </c>
      <c r="B2462" t="s">
        <v>7041</v>
      </c>
      <c r="C2462" s="1">
        <v>0.1</v>
      </c>
    </row>
    <row r="2463" spans="1:3">
      <c r="A2463" t="s">
        <v>7042</v>
      </c>
      <c r="B2463" t="s">
        <v>7043</v>
      </c>
      <c r="C2463" s="1">
        <v>0.1</v>
      </c>
    </row>
    <row r="2464" spans="1:3">
      <c r="A2464" t="s">
        <v>7044</v>
      </c>
      <c r="B2464" t="s">
        <v>7045</v>
      </c>
      <c r="C2464" s="1">
        <v>0.1</v>
      </c>
    </row>
    <row r="2465" spans="1:3">
      <c r="A2465" t="s">
        <v>7046</v>
      </c>
      <c r="B2465" t="s">
        <v>7047</v>
      </c>
      <c r="C2465" s="1">
        <v>0.1</v>
      </c>
    </row>
    <row r="2466" spans="1:3">
      <c r="A2466" t="s">
        <v>7048</v>
      </c>
      <c r="B2466" t="s">
        <v>7049</v>
      </c>
      <c r="C2466" s="1">
        <v>0.1</v>
      </c>
    </row>
    <row r="2467" spans="1:3">
      <c r="A2467" t="s">
        <v>7050</v>
      </c>
      <c r="B2467" t="s">
        <v>7049</v>
      </c>
      <c r="C2467" s="1">
        <v>0.1</v>
      </c>
    </row>
    <row r="2468" spans="1:3">
      <c r="A2468" t="s">
        <v>7051</v>
      </c>
      <c r="B2468" t="s">
        <v>7052</v>
      </c>
      <c r="C2468" s="1">
        <v>0.1</v>
      </c>
    </row>
    <row r="2469" spans="1:3">
      <c r="A2469" t="s">
        <v>7053</v>
      </c>
      <c r="B2469" t="s">
        <v>7054</v>
      </c>
      <c r="C2469" s="1">
        <v>0.1</v>
      </c>
    </row>
    <row r="2470" spans="1:3">
      <c r="A2470" t="s">
        <v>7055</v>
      </c>
      <c r="B2470" t="s">
        <v>7056</v>
      </c>
      <c r="C2470" s="1">
        <v>0.1</v>
      </c>
    </row>
    <row r="2471" spans="1:3">
      <c r="A2471" t="s">
        <v>7057</v>
      </c>
      <c r="B2471" t="s">
        <v>7058</v>
      </c>
      <c r="C2471" s="1">
        <v>0.1</v>
      </c>
    </row>
    <row r="2472" spans="1:3">
      <c r="A2472" t="s">
        <v>7059</v>
      </c>
      <c r="B2472" t="s">
        <v>7060</v>
      </c>
      <c r="C2472" s="1">
        <v>0.1</v>
      </c>
    </row>
    <row r="2473" spans="1:3">
      <c r="A2473" t="s">
        <v>7061</v>
      </c>
      <c r="B2473" t="s">
        <v>7058</v>
      </c>
      <c r="C2473" s="1">
        <v>0.1</v>
      </c>
    </row>
    <row r="2474" spans="1:3">
      <c r="A2474" t="s">
        <v>7062</v>
      </c>
      <c r="B2474" t="s">
        <v>7063</v>
      </c>
      <c r="C2474" s="1">
        <v>0.1</v>
      </c>
    </row>
    <row r="2475" spans="1:3">
      <c r="A2475" t="s">
        <v>7064</v>
      </c>
      <c r="B2475" t="s">
        <v>7065</v>
      </c>
      <c r="C2475" s="1">
        <v>0.1</v>
      </c>
    </row>
    <row r="2476" spans="1:3">
      <c r="A2476" t="s">
        <v>7066</v>
      </c>
      <c r="B2476" t="s">
        <v>7067</v>
      </c>
      <c r="C2476" s="1">
        <v>0.1</v>
      </c>
    </row>
    <row r="2477" spans="1:3">
      <c r="A2477" t="s">
        <v>7068</v>
      </c>
      <c r="B2477" t="s">
        <v>7069</v>
      </c>
      <c r="C2477" s="1">
        <v>0.1</v>
      </c>
    </row>
    <row r="2478" spans="1:3">
      <c r="A2478" t="s">
        <v>7070</v>
      </c>
      <c r="B2478" t="s">
        <v>7071</v>
      </c>
      <c r="C2478" s="1">
        <v>0.1</v>
      </c>
    </row>
    <row r="2479" spans="1:3">
      <c r="A2479" t="s">
        <v>7072</v>
      </c>
      <c r="B2479" t="s">
        <v>7073</v>
      </c>
      <c r="C2479" s="1">
        <v>0.1</v>
      </c>
    </row>
    <row r="2480" spans="1:3">
      <c r="A2480" t="s">
        <v>7074</v>
      </c>
      <c r="B2480" t="s">
        <v>7075</v>
      </c>
      <c r="C2480" s="1">
        <v>0.1</v>
      </c>
    </row>
    <row r="2481" spans="1:3">
      <c r="A2481" t="s">
        <v>7076</v>
      </c>
      <c r="B2481" t="s">
        <v>7077</v>
      </c>
      <c r="C2481" s="1">
        <v>0.1</v>
      </c>
    </row>
    <row r="2482" spans="1:3">
      <c r="A2482" t="s">
        <v>7078</v>
      </c>
      <c r="B2482" t="s">
        <v>7079</v>
      </c>
      <c r="C2482" s="1">
        <v>0.1</v>
      </c>
    </row>
    <row r="2483" spans="1:3">
      <c r="A2483" t="s">
        <v>7080</v>
      </c>
      <c r="B2483" t="s">
        <v>7081</v>
      </c>
      <c r="C2483" s="1">
        <v>0.1</v>
      </c>
    </row>
    <row r="2484" spans="1:3">
      <c r="A2484" t="s">
        <v>7082</v>
      </c>
      <c r="B2484" t="s">
        <v>7083</v>
      </c>
      <c r="C2484" s="1">
        <v>0.1</v>
      </c>
    </row>
    <row r="2485" spans="1:3">
      <c r="A2485" t="s">
        <v>7084</v>
      </c>
      <c r="B2485" t="s">
        <v>7085</v>
      </c>
      <c r="C2485" s="1">
        <v>0.1</v>
      </c>
    </row>
    <row r="2486" spans="1:3">
      <c r="A2486" t="s">
        <v>7086</v>
      </c>
      <c r="B2486" t="s">
        <v>7087</v>
      </c>
      <c r="C2486" s="1">
        <v>0.1</v>
      </c>
    </row>
    <row r="2487" spans="1:3">
      <c r="A2487" t="s">
        <v>7088</v>
      </c>
      <c r="B2487" t="s">
        <v>7089</v>
      </c>
      <c r="C2487" s="1">
        <v>0.1</v>
      </c>
    </row>
    <row r="2488" spans="1:3">
      <c r="A2488" t="s">
        <v>7090</v>
      </c>
      <c r="B2488" t="s">
        <v>7091</v>
      </c>
      <c r="C2488" s="1">
        <v>0.1</v>
      </c>
    </row>
    <row r="2489" spans="1:3">
      <c r="A2489" t="s">
        <v>7092</v>
      </c>
      <c r="B2489" t="s">
        <v>7093</v>
      </c>
      <c r="C2489" s="1">
        <v>0.1</v>
      </c>
    </row>
    <row r="2490" spans="1:3">
      <c r="A2490" t="s">
        <v>7094</v>
      </c>
      <c r="B2490" t="s">
        <v>7095</v>
      </c>
      <c r="C2490" s="1">
        <v>0.1</v>
      </c>
    </row>
    <row r="2491" spans="1:3">
      <c r="A2491" t="s">
        <v>7096</v>
      </c>
      <c r="B2491" t="s">
        <v>7097</v>
      </c>
      <c r="C2491" s="1">
        <v>0.1</v>
      </c>
    </row>
    <row r="2492" spans="1:3">
      <c r="A2492" t="s">
        <v>7098</v>
      </c>
      <c r="B2492" t="s">
        <v>7099</v>
      </c>
      <c r="C2492" s="1">
        <v>0.1</v>
      </c>
    </row>
    <row r="2493" spans="1:3">
      <c r="A2493" t="s">
        <v>7100</v>
      </c>
      <c r="B2493" t="s">
        <v>7101</v>
      </c>
      <c r="C2493" s="1">
        <v>0.1</v>
      </c>
    </row>
    <row r="2494" spans="1:3">
      <c r="A2494" t="s">
        <v>7102</v>
      </c>
      <c r="B2494" t="s">
        <v>7103</v>
      </c>
      <c r="C2494" s="1">
        <v>0.1</v>
      </c>
    </row>
    <row r="2495" spans="1:3">
      <c r="A2495" t="s">
        <v>7104</v>
      </c>
      <c r="B2495" t="s">
        <v>7105</v>
      </c>
      <c r="C2495" s="1">
        <v>0.1</v>
      </c>
    </row>
    <row r="2496" spans="1:3">
      <c r="A2496" t="s">
        <v>7106</v>
      </c>
      <c r="B2496" t="s">
        <v>7107</v>
      </c>
      <c r="C2496" s="1">
        <v>0.1</v>
      </c>
    </row>
    <row r="2497" spans="1:3">
      <c r="A2497" t="s">
        <v>7108</v>
      </c>
      <c r="B2497" t="s">
        <v>7109</v>
      </c>
      <c r="C2497" s="1">
        <v>0.1</v>
      </c>
    </row>
    <row r="2498" spans="1:3">
      <c r="A2498" t="s">
        <v>7110</v>
      </c>
      <c r="B2498" t="s">
        <v>7111</v>
      </c>
      <c r="C2498" s="1">
        <v>0.1</v>
      </c>
    </row>
    <row r="2499" spans="1:3">
      <c r="A2499" t="s">
        <v>7112</v>
      </c>
      <c r="B2499" t="s">
        <v>7113</v>
      </c>
      <c r="C2499" s="1">
        <v>0.1</v>
      </c>
    </row>
    <row r="2500" spans="1:3">
      <c r="A2500" t="s">
        <v>7114</v>
      </c>
      <c r="B2500" t="s">
        <v>7115</v>
      </c>
      <c r="C2500" s="1">
        <v>0.1</v>
      </c>
    </row>
    <row r="2501" spans="1:3">
      <c r="A2501" t="s">
        <v>7116</v>
      </c>
      <c r="B2501" t="s">
        <v>7117</v>
      </c>
      <c r="C2501" s="1">
        <v>0.1</v>
      </c>
    </row>
    <row r="2502" spans="1:3">
      <c r="A2502" t="s">
        <v>7118</v>
      </c>
      <c r="B2502" t="s">
        <v>7119</v>
      </c>
      <c r="C2502" s="1">
        <v>0.1</v>
      </c>
    </row>
    <row r="2503" spans="1:3">
      <c r="A2503" t="s">
        <v>7120</v>
      </c>
      <c r="B2503" t="s">
        <v>7121</v>
      </c>
      <c r="C2503" s="1">
        <v>0.1</v>
      </c>
    </row>
    <row r="2504" spans="1:3">
      <c r="A2504" t="s">
        <v>7122</v>
      </c>
      <c r="B2504" t="s">
        <v>7123</v>
      </c>
      <c r="C2504" s="1">
        <v>0.1</v>
      </c>
    </row>
    <row r="2505" spans="1:3">
      <c r="A2505" t="s">
        <v>7124</v>
      </c>
      <c r="B2505" t="s">
        <v>7125</v>
      </c>
      <c r="C2505" s="1">
        <v>0.1</v>
      </c>
    </row>
    <row r="2506" spans="1:3">
      <c r="A2506" t="s">
        <v>7126</v>
      </c>
      <c r="B2506" t="s">
        <v>7127</v>
      </c>
      <c r="C2506" s="1">
        <v>0.1</v>
      </c>
    </row>
    <row r="2507" spans="1:3">
      <c r="A2507" t="s">
        <v>7128</v>
      </c>
      <c r="B2507" t="s">
        <v>7129</v>
      </c>
      <c r="C2507" s="1">
        <v>0.1</v>
      </c>
    </row>
    <row r="2508" spans="1:3">
      <c r="A2508" t="s">
        <v>7130</v>
      </c>
      <c r="B2508" t="s">
        <v>7131</v>
      </c>
      <c r="C2508" s="1">
        <v>0.1</v>
      </c>
    </row>
    <row r="2509" spans="1:3">
      <c r="A2509" t="s">
        <v>7132</v>
      </c>
      <c r="B2509" t="s">
        <v>7133</v>
      </c>
      <c r="C2509" s="1">
        <v>0.1</v>
      </c>
    </row>
    <row r="2510" spans="1:3">
      <c r="A2510" t="s">
        <v>7134</v>
      </c>
      <c r="B2510" t="s">
        <v>7135</v>
      </c>
      <c r="C2510" s="1">
        <v>0.1</v>
      </c>
    </row>
    <row r="2511" spans="1:3">
      <c r="A2511" t="s">
        <v>7136</v>
      </c>
      <c r="B2511" t="s">
        <v>7137</v>
      </c>
      <c r="C2511" s="1">
        <v>0.1</v>
      </c>
    </row>
    <row r="2512" spans="1:3">
      <c r="A2512" t="s">
        <v>7138</v>
      </c>
      <c r="B2512" t="s">
        <v>7139</v>
      </c>
      <c r="C2512" s="1">
        <v>0.1</v>
      </c>
    </row>
    <row r="2513" spans="1:3">
      <c r="A2513" t="s">
        <v>7140</v>
      </c>
      <c r="B2513" t="s">
        <v>7141</v>
      </c>
      <c r="C2513" s="1">
        <v>0.1</v>
      </c>
    </row>
    <row r="2514" spans="1:3">
      <c r="A2514" t="s">
        <v>7142</v>
      </c>
      <c r="B2514" t="s">
        <v>7143</v>
      </c>
      <c r="C2514" s="1">
        <v>0.1</v>
      </c>
    </row>
    <row r="2515" spans="1:3">
      <c r="A2515" t="s">
        <v>7144</v>
      </c>
      <c r="B2515" t="s">
        <v>7145</v>
      </c>
      <c r="C2515" s="1">
        <v>0.1</v>
      </c>
    </row>
    <row r="2516" spans="1:3">
      <c r="A2516" t="s">
        <v>7146</v>
      </c>
      <c r="B2516" t="s">
        <v>7147</v>
      </c>
      <c r="C2516" s="1">
        <v>0.1</v>
      </c>
    </row>
    <row r="2517" spans="1:3">
      <c r="A2517" t="s">
        <v>7148</v>
      </c>
      <c r="B2517" t="s">
        <v>7149</v>
      </c>
      <c r="C2517" s="1">
        <v>0.1</v>
      </c>
    </row>
    <row r="2518" spans="1:3">
      <c r="A2518" t="s">
        <v>7150</v>
      </c>
      <c r="B2518" t="s">
        <v>7151</v>
      </c>
      <c r="C2518" s="1">
        <v>0.1</v>
      </c>
    </row>
    <row r="2519" spans="1:3">
      <c r="A2519" t="s">
        <v>7152</v>
      </c>
      <c r="B2519" t="s">
        <v>7153</v>
      </c>
      <c r="C2519" s="1">
        <v>0.1</v>
      </c>
    </row>
    <row r="2520" spans="1:3">
      <c r="A2520" t="s">
        <v>7154</v>
      </c>
      <c r="B2520" t="s">
        <v>7155</v>
      </c>
      <c r="C2520" s="1">
        <v>0.1</v>
      </c>
    </row>
    <row r="2521" spans="1:3">
      <c r="A2521" t="s">
        <v>7156</v>
      </c>
      <c r="B2521" t="s">
        <v>7157</v>
      </c>
      <c r="C2521" s="1">
        <v>0.1</v>
      </c>
    </row>
    <row r="2522" spans="1:3">
      <c r="A2522" t="s">
        <v>7158</v>
      </c>
      <c r="B2522" t="s">
        <v>7159</v>
      </c>
      <c r="C2522" s="1">
        <v>0.1</v>
      </c>
    </row>
    <row r="2523" spans="1:3">
      <c r="A2523" t="s">
        <v>7160</v>
      </c>
      <c r="B2523" t="s">
        <v>7161</v>
      </c>
      <c r="C2523" s="1">
        <v>0.1</v>
      </c>
    </row>
    <row r="2524" spans="1:3">
      <c r="A2524" t="s">
        <v>7162</v>
      </c>
      <c r="B2524" t="s">
        <v>7163</v>
      </c>
      <c r="C2524" s="1">
        <v>0.1</v>
      </c>
    </row>
    <row r="2525" spans="1:3">
      <c r="A2525" t="s">
        <v>7164</v>
      </c>
      <c r="B2525" t="s">
        <v>7165</v>
      </c>
      <c r="C2525" s="1">
        <v>0.1</v>
      </c>
    </row>
    <row r="2526" spans="1:3">
      <c r="A2526" t="s">
        <v>7166</v>
      </c>
      <c r="B2526" t="s">
        <v>7167</v>
      </c>
      <c r="C2526" s="1">
        <v>0.1</v>
      </c>
    </row>
    <row r="2527" spans="1:3">
      <c r="A2527" t="s">
        <v>7168</v>
      </c>
      <c r="B2527" t="s">
        <v>7169</v>
      </c>
      <c r="C2527" s="1">
        <v>0.1</v>
      </c>
    </row>
    <row r="2528" spans="1:3">
      <c r="A2528" t="s">
        <v>7170</v>
      </c>
      <c r="B2528" t="s">
        <v>7171</v>
      </c>
      <c r="C2528" s="1">
        <v>0.1</v>
      </c>
    </row>
    <row r="2529" spans="1:3">
      <c r="A2529" t="s">
        <v>7172</v>
      </c>
      <c r="B2529" t="s">
        <v>7173</v>
      </c>
      <c r="C2529" s="1">
        <v>0.1</v>
      </c>
    </row>
    <row r="2530" spans="1:3">
      <c r="A2530" t="s">
        <v>7174</v>
      </c>
      <c r="B2530" t="s">
        <v>7175</v>
      </c>
      <c r="C2530" s="1">
        <v>0.1</v>
      </c>
    </row>
    <row r="2531" spans="1:3">
      <c r="A2531" t="s">
        <v>7176</v>
      </c>
      <c r="B2531" t="s">
        <v>7177</v>
      </c>
      <c r="C2531" s="1">
        <v>0.1</v>
      </c>
    </row>
    <row r="2532" spans="1:3">
      <c r="A2532" t="s">
        <v>7178</v>
      </c>
      <c r="B2532" t="s">
        <v>7179</v>
      </c>
      <c r="C2532" s="1">
        <v>0.1</v>
      </c>
    </row>
    <row r="2533" spans="1:3">
      <c r="A2533" t="s">
        <v>7180</v>
      </c>
      <c r="B2533" t="s">
        <v>7181</v>
      </c>
      <c r="C2533" s="1">
        <v>0.1</v>
      </c>
    </row>
    <row r="2534" spans="1:3">
      <c r="A2534" t="s">
        <v>7182</v>
      </c>
      <c r="B2534" t="s">
        <v>7183</v>
      </c>
      <c r="C2534" s="1">
        <v>0.1</v>
      </c>
    </row>
    <row r="2535" spans="1:3">
      <c r="A2535" t="s">
        <v>7184</v>
      </c>
      <c r="B2535" t="s">
        <v>7185</v>
      </c>
      <c r="C2535" s="1">
        <v>0.1</v>
      </c>
    </row>
    <row r="2536" spans="1:3">
      <c r="A2536" t="s">
        <v>7186</v>
      </c>
      <c r="B2536" t="s">
        <v>7187</v>
      </c>
      <c r="C2536" s="1">
        <v>0.1</v>
      </c>
    </row>
    <row r="2537" spans="1:3">
      <c r="A2537" t="s">
        <v>7188</v>
      </c>
      <c r="B2537" t="s">
        <v>7189</v>
      </c>
      <c r="C2537" s="1">
        <v>0.1</v>
      </c>
    </row>
    <row r="2538" spans="1:3">
      <c r="A2538" t="s">
        <v>7190</v>
      </c>
      <c r="B2538" t="s">
        <v>7191</v>
      </c>
      <c r="C2538" s="1">
        <v>0.1</v>
      </c>
    </row>
    <row r="2539" spans="1:3">
      <c r="A2539" t="s">
        <v>7192</v>
      </c>
      <c r="B2539" t="s">
        <v>7193</v>
      </c>
      <c r="C2539" s="1">
        <v>0.1</v>
      </c>
    </row>
    <row r="2540" spans="1:3">
      <c r="A2540" t="s">
        <v>7194</v>
      </c>
      <c r="B2540" t="s">
        <v>7195</v>
      </c>
      <c r="C2540" s="1">
        <v>0.1</v>
      </c>
    </row>
    <row r="2541" spans="1:3">
      <c r="A2541" t="s">
        <v>7196</v>
      </c>
      <c r="B2541" t="s">
        <v>7197</v>
      </c>
      <c r="C2541" s="1">
        <v>0.1</v>
      </c>
    </row>
    <row r="2542" spans="1:3">
      <c r="A2542" t="s">
        <v>7198</v>
      </c>
      <c r="B2542" t="s">
        <v>7199</v>
      </c>
      <c r="C2542" s="1">
        <v>0.1</v>
      </c>
    </row>
    <row r="2543" spans="1:3">
      <c r="A2543" t="s">
        <v>7200</v>
      </c>
      <c r="B2543" t="s">
        <v>7201</v>
      </c>
      <c r="C2543" s="1">
        <v>0.1</v>
      </c>
    </row>
    <row r="2544" spans="1:3">
      <c r="A2544" t="s">
        <v>7202</v>
      </c>
      <c r="B2544" t="s">
        <v>7203</v>
      </c>
      <c r="C2544" s="1">
        <v>0.1</v>
      </c>
    </row>
    <row r="2545" spans="1:3">
      <c r="A2545" t="s">
        <v>7204</v>
      </c>
      <c r="B2545" t="s">
        <v>7205</v>
      </c>
      <c r="C2545" s="1">
        <v>0.1</v>
      </c>
    </row>
    <row r="2546" spans="1:3">
      <c r="A2546" t="s">
        <v>7206</v>
      </c>
      <c r="B2546" t="s">
        <v>7207</v>
      </c>
      <c r="C2546" s="1">
        <v>0.1</v>
      </c>
    </row>
    <row r="2547" spans="1:3">
      <c r="A2547" t="s">
        <v>7208</v>
      </c>
      <c r="B2547" t="s">
        <v>7209</v>
      </c>
      <c r="C2547" s="1">
        <v>0.1</v>
      </c>
    </row>
    <row r="2548" spans="1:3">
      <c r="A2548" t="s">
        <v>7210</v>
      </c>
      <c r="B2548" t="s">
        <v>7211</v>
      </c>
      <c r="C2548" s="1">
        <v>0.1</v>
      </c>
    </row>
    <row r="2549" spans="1:3">
      <c r="A2549" t="s">
        <v>7212</v>
      </c>
      <c r="B2549" t="s">
        <v>7211</v>
      </c>
      <c r="C2549" s="1">
        <v>0.1</v>
      </c>
    </row>
    <row r="2550" spans="1:3">
      <c r="A2550" t="s">
        <v>7213</v>
      </c>
      <c r="B2550" t="s">
        <v>7214</v>
      </c>
      <c r="C2550" s="1">
        <v>0.1</v>
      </c>
    </row>
    <row r="2551" spans="1:3">
      <c r="A2551" t="s">
        <v>7215</v>
      </c>
      <c r="B2551" t="s">
        <v>7216</v>
      </c>
      <c r="C2551" s="1">
        <v>0.1</v>
      </c>
    </row>
    <row r="2552" spans="1:3">
      <c r="A2552" t="s">
        <v>7217</v>
      </c>
      <c r="B2552" t="s">
        <v>7218</v>
      </c>
      <c r="C2552" s="1">
        <v>0.1</v>
      </c>
    </row>
    <row r="2553" spans="1:3">
      <c r="A2553" t="s">
        <v>7219</v>
      </c>
      <c r="B2553" t="s">
        <v>7218</v>
      </c>
      <c r="C2553" s="1">
        <v>0.1</v>
      </c>
    </row>
    <row r="2554" spans="1:3">
      <c r="A2554" t="s">
        <v>7220</v>
      </c>
      <c r="B2554" t="s">
        <v>7221</v>
      </c>
      <c r="C2554" s="1">
        <v>0.1</v>
      </c>
    </row>
    <row r="2555" spans="1:3">
      <c r="A2555" t="s">
        <v>7222</v>
      </c>
      <c r="B2555" t="s">
        <v>7223</v>
      </c>
      <c r="C2555" s="1">
        <v>0.1</v>
      </c>
    </row>
    <row r="2556" spans="1:3">
      <c r="A2556" t="s">
        <v>7224</v>
      </c>
      <c r="B2556" t="s">
        <v>7225</v>
      </c>
      <c r="C2556" s="1">
        <v>0.1</v>
      </c>
    </row>
    <row r="2557" spans="1:3">
      <c r="A2557" t="s">
        <v>7226</v>
      </c>
      <c r="B2557" t="s">
        <v>7227</v>
      </c>
      <c r="C2557" s="1">
        <v>0.1</v>
      </c>
    </row>
    <row r="2558" spans="1:3">
      <c r="A2558" t="s">
        <v>7228</v>
      </c>
      <c r="B2558" t="s">
        <v>7229</v>
      </c>
      <c r="C2558" s="1">
        <v>0.1</v>
      </c>
    </row>
    <row r="2559" spans="1:3">
      <c r="A2559" t="s">
        <v>7230</v>
      </c>
      <c r="B2559" t="s">
        <v>7231</v>
      </c>
      <c r="C2559" s="1">
        <v>0.1</v>
      </c>
    </row>
    <row r="2560" spans="1:3">
      <c r="A2560" t="s">
        <v>7232</v>
      </c>
      <c r="B2560" t="s">
        <v>7233</v>
      </c>
      <c r="C2560" s="1">
        <v>0.1</v>
      </c>
    </row>
    <row r="2561" spans="1:3">
      <c r="A2561" t="s">
        <v>7234</v>
      </c>
      <c r="B2561" t="s">
        <v>7235</v>
      </c>
      <c r="C2561" s="1">
        <v>0.1</v>
      </c>
    </row>
    <row r="2562" spans="1:3">
      <c r="A2562" t="s">
        <v>7236</v>
      </c>
      <c r="B2562" t="s">
        <v>7237</v>
      </c>
      <c r="C2562" s="1">
        <v>0.1</v>
      </c>
    </row>
    <row r="2563" spans="1:3">
      <c r="A2563" t="s">
        <v>7238</v>
      </c>
      <c r="B2563" t="s">
        <v>7239</v>
      </c>
      <c r="C2563" s="1">
        <v>0.1</v>
      </c>
    </row>
    <row r="2564" spans="1:3">
      <c r="A2564" t="s">
        <v>7240</v>
      </c>
      <c r="B2564" t="s">
        <v>7241</v>
      </c>
      <c r="C2564" s="1">
        <v>0.1</v>
      </c>
    </row>
    <row r="2565" spans="1:3">
      <c r="A2565" t="s">
        <v>7242</v>
      </c>
      <c r="B2565" t="s">
        <v>7243</v>
      </c>
      <c r="C2565" s="1">
        <v>0.1</v>
      </c>
    </row>
    <row r="2566" spans="1:3">
      <c r="A2566" t="s">
        <v>7244</v>
      </c>
      <c r="B2566" t="s">
        <v>7245</v>
      </c>
      <c r="C2566" s="1">
        <v>0.1</v>
      </c>
    </row>
    <row r="2567" spans="1:3">
      <c r="A2567" t="s">
        <v>7246</v>
      </c>
      <c r="B2567" t="s">
        <v>7247</v>
      </c>
      <c r="C2567" s="1">
        <v>0.1</v>
      </c>
    </row>
    <row r="2568" spans="1:3">
      <c r="A2568" t="s">
        <v>7248</v>
      </c>
      <c r="B2568" t="s">
        <v>7249</v>
      </c>
      <c r="C2568" s="1">
        <v>0.1</v>
      </c>
    </row>
    <row r="2569" spans="1:3">
      <c r="A2569" t="s">
        <v>7250</v>
      </c>
      <c r="B2569" t="s">
        <v>7249</v>
      </c>
      <c r="C2569" s="1">
        <v>0.1</v>
      </c>
    </row>
    <row r="2570" spans="1:3">
      <c r="A2570" t="s">
        <v>7251</v>
      </c>
      <c r="B2570" t="s">
        <v>7252</v>
      </c>
      <c r="C2570" s="1">
        <v>0.1</v>
      </c>
    </row>
    <row r="2571" spans="1:3">
      <c r="A2571" t="s">
        <v>7253</v>
      </c>
      <c r="B2571" t="s">
        <v>7254</v>
      </c>
      <c r="C2571" s="1">
        <v>0.1</v>
      </c>
    </row>
    <row r="2572" spans="1:3">
      <c r="A2572" t="s">
        <v>7255</v>
      </c>
      <c r="B2572" t="s">
        <v>7256</v>
      </c>
      <c r="C2572" s="1">
        <v>0.1</v>
      </c>
    </row>
    <row r="2573" spans="1:3">
      <c r="A2573" t="s">
        <v>7257</v>
      </c>
      <c r="B2573" t="s">
        <v>7258</v>
      </c>
      <c r="C2573" s="1">
        <v>0.1</v>
      </c>
    </row>
    <row r="2574" spans="1:3">
      <c r="A2574" t="s">
        <v>7259</v>
      </c>
      <c r="B2574" t="s">
        <v>7260</v>
      </c>
      <c r="C2574" s="1">
        <v>0.1</v>
      </c>
    </row>
    <row r="2575" spans="1:3">
      <c r="A2575" t="s">
        <v>7261</v>
      </c>
      <c r="B2575" t="s">
        <v>7262</v>
      </c>
      <c r="C2575" s="1">
        <v>0.1</v>
      </c>
    </row>
    <row r="2576" spans="1:3">
      <c r="A2576" t="s">
        <v>7263</v>
      </c>
      <c r="B2576" t="s">
        <v>7264</v>
      </c>
      <c r="C2576" s="1">
        <v>0.1</v>
      </c>
    </row>
    <row r="2577" spans="1:3">
      <c r="A2577" t="s">
        <v>7265</v>
      </c>
      <c r="B2577" t="s">
        <v>7264</v>
      </c>
      <c r="C2577" s="1">
        <v>0.1</v>
      </c>
    </row>
    <row r="2578" spans="1:3">
      <c r="A2578" t="s">
        <v>7266</v>
      </c>
      <c r="B2578" t="s">
        <v>7264</v>
      </c>
      <c r="C2578" s="1">
        <v>0.1</v>
      </c>
    </row>
    <row r="2579" spans="1:3">
      <c r="A2579" t="s">
        <v>7267</v>
      </c>
      <c r="B2579" t="s">
        <v>7268</v>
      </c>
      <c r="C2579" s="1">
        <v>0.1</v>
      </c>
    </row>
    <row r="2580" spans="1:3">
      <c r="A2580" t="s">
        <v>7269</v>
      </c>
      <c r="B2580" t="s">
        <v>7270</v>
      </c>
      <c r="C2580" s="1">
        <v>0.1</v>
      </c>
    </row>
    <row r="2581" spans="1:3">
      <c r="A2581" t="s">
        <v>7271</v>
      </c>
      <c r="B2581" t="s">
        <v>7272</v>
      </c>
      <c r="C2581" s="1">
        <v>0.1</v>
      </c>
    </row>
    <row r="2582" spans="1:3">
      <c r="A2582" t="s">
        <v>7273</v>
      </c>
      <c r="B2582" t="s">
        <v>7274</v>
      </c>
      <c r="C2582" s="1">
        <v>0.1</v>
      </c>
    </row>
    <row r="2583" spans="1:3">
      <c r="A2583" t="s">
        <v>7275</v>
      </c>
      <c r="B2583" t="s">
        <v>7276</v>
      </c>
      <c r="C2583" s="1">
        <v>0.1</v>
      </c>
    </row>
    <row r="2584" spans="1:3">
      <c r="A2584" t="s">
        <v>7277</v>
      </c>
      <c r="B2584" t="s">
        <v>7278</v>
      </c>
      <c r="C2584" s="1">
        <v>0.1</v>
      </c>
    </row>
    <row r="2585" spans="1:3">
      <c r="A2585" t="s">
        <v>7279</v>
      </c>
      <c r="B2585" t="s">
        <v>7280</v>
      </c>
      <c r="C2585" s="1">
        <v>0.1</v>
      </c>
    </row>
    <row r="2586" spans="1:3">
      <c r="A2586" t="s">
        <v>7281</v>
      </c>
      <c r="B2586" t="s">
        <v>7282</v>
      </c>
      <c r="C2586" s="1">
        <v>0.1</v>
      </c>
    </row>
    <row r="2587" spans="1:3">
      <c r="A2587" t="s">
        <v>7283</v>
      </c>
      <c r="B2587" t="s">
        <v>7284</v>
      </c>
      <c r="C2587" s="1">
        <v>0.1</v>
      </c>
    </row>
    <row r="2588" spans="1:3">
      <c r="A2588" t="s">
        <v>7285</v>
      </c>
      <c r="B2588" t="s">
        <v>7286</v>
      </c>
      <c r="C2588" s="1">
        <v>0.1</v>
      </c>
    </row>
    <row r="2589" spans="1:3">
      <c r="A2589" t="s">
        <v>7287</v>
      </c>
      <c r="B2589" t="s">
        <v>7288</v>
      </c>
      <c r="C2589" s="1">
        <v>0.1</v>
      </c>
    </row>
    <row r="2590" spans="1:3">
      <c r="A2590" t="s">
        <v>7289</v>
      </c>
      <c r="B2590" t="s">
        <v>7290</v>
      </c>
      <c r="C2590" s="1">
        <v>0.1</v>
      </c>
    </row>
    <row r="2591" spans="1:3">
      <c r="A2591" t="s">
        <v>7291</v>
      </c>
      <c r="B2591" t="s">
        <v>7292</v>
      </c>
      <c r="C2591" s="1">
        <v>0.1</v>
      </c>
    </row>
    <row r="2592" spans="1:3">
      <c r="A2592" t="s">
        <v>7293</v>
      </c>
      <c r="B2592" t="s">
        <v>7294</v>
      </c>
      <c r="C2592" s="1">
        <v>0.1</v>
      </c>
    </row>
    <row r="2593" spans="1:3">
      <c r="A2593" t="s">
        <v>7295</v>
      </c>
      <c r="B2593" t="s">
        <v>7296</v>
      </c>
      <c r="C2593" s="1">
        <v>0.1</v>
      </c>
    </row>
    <row r="2594" spans="1:3">
      <c r="A2594" t="s">
        <v>7297</v>
      </c>
      <c r="B2594" t="s">
        <v>7298</v>
      </c>
      <c r="C2594" s="1">
        <v>0.1</v>
      </c>
    </row>
    <row r="2595" spans="1:3">
      <c r="A2595" t="s">
        <v>7299</v>
      </c>
      <c r="B2595" t="s">
        <v>7300</v>
      </c>
      <c r="C2595" s="1">
        <v>0.1</v>
      </c>
    </row>
    <row r="2596" spans="1:3">
      <c r="A2596" t="s">
        <v>7301</v>
      </c>
      <c r="B2596" t="s">
        <v>7302</v>
      </c>
      <c r="C2596" s="1">
        <v>0.1</v>
      </c>
    </row>
    <row r="2597" spans="1:3">
      <c r="A2597" t="s">
        <v>7303</v>
      </c>
      <c r="B2597" t="s">
        <v>7304</v>
      </c>
      <c r="C2597" s="1">
        <v>0.1</v>
      </c>
    </row>
    <row r="2598" spans="1:3">
      <c r="A2598" t="s">
        <v>7305</v>
      </c>
      <c r="B2598" t="s">
        <v>7306</v>
      </c>
      <c r="C2598" s="1">
        <v>0.1</v>
      </c>
    </row>
    <row r="2599" spans="1:3">
      <c r="A2599" t="s">
        <v>7307</v>
      </c>
      <c r="B2599" t="s">
        <v>7308</v>
      </c>
      <c r="C2599" s="1">
        <v>0.1</v>
      </c>
    </row>
    <row r="2600" spans="1:3">
      <c r="A2600" t="s">
        <v>7309</v>
      </c>
      <c r="B2600" t="s">
        <v>7310</v>
      </c>
      <c r="C2600" s="1">
        <v>0.1</v>
      </c>
    </row>
    <row r="2601" spans="1:3">
      <c r="A2601" t="s">
        <v>7311</v>
      </c>
      <c r="B2601" t="s">
        <v>7310</v>
      </c>
      <c r="C2601" s="1">
        <v>0.1</v>
      </c>
    </row>
    <row r="2602" spans="1:3">
      <c r="A2602" t="s">
        <v>7312</v>
      </c>
      <c r="B2602" t="s">
        <v>7313</v>
      </c>
      <c r="C2602" s="1">
        <v>0.1</v>
      </c>
    </row>
    <row r="2603" spans="1:3">
      <c r="A2603" t="s">
        <v>7314</v>
      </c>
      <c r="B2603" t="s">
        <v>7315</v>
      </c>
      <c r="C2603" s="1">
        <v>0.1</v>
      </c>
    </row>
    <row r="2604" spans="1:3">
      <c r="A2604" t="s">
        <v>7316</v>
      </c>
      <c r="B2604" t="s">
        <v>7317</v>
      </c>
      <c r="C2604" s="1">
        <v>0.1</v>
      </c>
    </row>
    <row r="2605" spans="1:3">
      <c r="A2605" t="s">
        <v>7318</v>
      </c>
      <c r="B2605" t="s">
        <v>7319</v>
      </c>
      <c r="C2605" s="1">
        <v>0.1</v>
      </c>
    </row>
    <row r="2606" spans="1:3">
      <c r="A2606" t="s">
        <v>7320</v>
      </c>
      <c r="B2606" t="s">
        <v>7321</v>
      </c>
      <c r="C2606" s="1">
        <v>0.1</v>
      </c>
    </row>
    <row r="2607" spans="1:3">
      <c r="A2607" t="s">
        <v>7322</v>
      </c>
      <c r="B2607" t="s">
        <v>7323</v>
      </c>
      <c r="C2607" s="1">
        <v>0.1</v>
      </c>
    </row>
    <row r="2608" spans="1:3">
      <c r="A2608" t="s">
        <v>7324</v>
      </c>
      <c r="B2608" t="s">
        <v>7325</v>
      </c>
      <c r="C2608" s="1">
        <v>0.1</v>
      </c>
    </row>
    <row r="2609" spans="1:3">
      <c r="A2609" t="s">
        <v>7326</v>
      </c>
      <c r="B2609" t="s">
        <v>7327</v>
      </c>
      <c r="C2609" s="1">
        <v>0.1</v>
      </c>
    </row>
    <row r="2610" spans="1:3">
      <c r="A2610" t="s">
        <v>7328</v>
      </c>
      <c r="B2610" t="s">
        <v>7329</v>
      </c>
      <c r="C2610" s="1">
        <v>0.1</v>
      </c>
    </row>
    <row r="2611" spans="1:3">
      <c r="A2611" t="s">
        <v>7330</v>
      </c>
      <c r="B2611" t="s">
        <v>7331</v>
      </c>
      <c r="C2611" s="1">
        <v>0.1</v>
      </c>
    </row>
    <row r="2612" spans="1:3">
      <c r="A2612" t="s">
        <v>7332</v>
      </c>
      <c r="B2612" t="s">
        <v>7333</v>
      </c>
      <c r="C2612" s="1">
        <v>0.1</v>
      </c>
    </row>
    <row r="2613" spans="1:3">
      <c r="A2613" t="s">
        <v>7334</v>
      </c>
      <c r="B2613" t="s">
        <v>7335</v>
      </c>
      <c r="C2613" s="1">
        <v>0.1</v>
      </c>
    </row>
    <row r="2614" spans="1:3">
      <c r="A2614" t="s">
        <v>7336</v>
      </c>
      <c r="B2614" t="s">
        <v>7337</v>
      </c>
      <c r="C2614" s="1">
        <v>0.1</v>
      </c>
    </row>
    <row r="2615" spans="1:3">
      <c r="A2615" t="s">
        <v>7338</v>
      </c>
      <c r="B2615" t="s">
        <v>7339</v>
      </c>
      <c r="C2615" s="1">
        <v>0.1</v>
      </c>
    </row>
    <row r="2616" spans="1:3">
      <c r="A2616" t="s">
        <v>7340</v>
      </c>
      <c r="B2616" t="s">
        <v>7341</v>
      </c>
      <c r="C2616" s="1">
        <v>0.1</v>
      </c>
    </row>
    <row r="2617" spans="1:3">
      <c r="A2617" t="s">
        <v>7342</v>
      </c>
      <c r="B2617" t="s">
        <v>7343</v>
      </c>
      <c r="C2617" s="1">
        <v>0.1</v>
      </c>
    </row>
    <row r="2618" spans="1:3">
      <c r="A2618" t="s">
        <v>7344</v>
      </c>
      <c r="B2618" t="s">
        <v>7345</v>
      </c>
      <c r="C2618" s="1">
        <v>0.1</v>
      </c>
    </row>
    <row r="2619" spans="1:3">
      <c r="A2619" t="s">
        <v>7346</v>
      </c>
      <c r="B2619" t="s">
        <v>7347</v>
      </c>
      <c r="C2619" s="1">
        <v>0.1</v>
      </c>
    </row>
    <row r="2620" spans="1:3">
      <c r="A2620" t="s">
        <v>7348</v>
      </c>
      <c r="B2620" t="s">
        <v>7349</v>
      </c>
      <c r="C2620" s="1">
        <v>0.1</v>
      </c>
    </row>
    <row r="2621" spans="1:3">
      <c r="A2621" t="s">
        <v>7350</v>
      </c>
      <c r="B2621" t="s">
        <v>7351</v>
      </c>
      <c r="C2621" s="1">
        <v>0.1</v>
      </c>
    </row>
    <row r="2622" spans="1:3">
      <c r="A2622" t="s">
        <v>7352</v>
      </c>
      <c r="B2622" t="s">
        <v>7353</v>
      </c>
      <c r="C2622" s="1">
        <v>0.1</v>
      </c>
    </row>
    <row r="2623" spans="1:3">
      <c r="A2623" t="s">
        <v>7354</v>
      </c>
      <c r="B2623" t="s">
        <v>7355</v>
      </c>
      <c r="C2623" s="1">
        <v>0.1</v>
      </c>
    </row>
    <row r="2624" spans="1:3">
      <c r="A2624" t="s">
        <v>7356</v>
      </c>
      <c r="B2624" t="s">
        <v>7357</v>
      </c>
      <c r="C2624" s="1">
        <v>0.1</v>
      </c>
    </row>
    <row r="2625" spans="1:3">
      <c r="A2625" t="s">
        <v>7358</v>
      </c>
      <c r="B2625" t="s">
        <v>7359</v>
      </c>
      <c r="C2625" s="1">
        <v>0.1</v>
      </c>
    </row>
    <row r="2626" spans="1:3">
      <c r="A2626" t="s">
        <v>7360</v>
      </c>
      <c r="B2626" t="s">
        <v>7361</v>
      </c>
      <c r="C2626" s="1">
        <v>0.1</v>
      </c>
    </row>
    <row r="2627" spans="1:3">
      <c r="A2627" t="s">
        <v>7362</v>
      </c>
      <c r="B2627" t="s">
        <v>7363</v>
      </c>
      <c r="C2627" s="1">
        <v>0.1</v>
      </c>
    </row>
    <row r="2628" spans="1:3">
      <c r="A2628" t="s">
        <v>7364</v>
      </c>
      <c r="B2628" t="s">
        <v>7365</v>
      </c>
      <c r="C2628" s="1">
        <v>0.1</v>
      </c>
    </row>
    <row r="2629" spans="1:3">
      <c r="A2629" t="s">
        <v>7366</v>
      </c>
      <c r="B2629" t="s">
        <v>7367</v>
      </c>
      <c r="C2629" s="1">
        <v>0.1</v>
      </c>
    </row>
    <row r="2630" spans="1:3">
      <c r="A2630" t="s">
        <v>7368</v>
      </c>
      <c r="B2630" t="s">
        <v>7369</v>
      </c>
      <c r="C2630" s="1">
        <v>0.1</v>
      </c>
    </row>
    <row r="2631" spans="1:3">
      <c r="A2631" t="s">
        <v>7370</v>
      </c>
      <c r="B2631" t="s">
        <v>7371</v>
      </c>
      <c r="C2631" s="1">
        <v>0.1</v>
      </c>
    </row>
    <row r="2632" spans="1:3">
      <c r="A2632" t="s">
        <v>7372</v>
      </c>
      <c r="B2632" t="s">
        <v>7373</v>
      </c>
      <c r="C2632" s="1">
        <v>0.1</v>
      </c>
    </row>
    <row r="2633" spans="1:3">
      <c r="A2633" t="s">
        <v>7374</v>
      </c>
      <c r="B2633" t="s">
        <v>7375</v>
      </c>
      <c r="C2633" s="1">
        <v>0.1</v>
      </c>
    </row>
    <row r="2634" spans="1:3">
      <c r="A2634" t="s">
        <v>7376</v>
      </c>
      <c r="B2634" t="s">
        <v>7377</v>
      </c>
      <c r="C2634" s="1">
        <v>0.1</v>
      </c>
    </row>
    <row r="2635" spans="1:3">
      <c r="A2635" t="s">
        <v>7378</v>
      </c>
      <c r="B2635" t="s">
        <v>7379</v>
      </c>
      <c r="C2635" s="1">
        <v>0.1</v>
      </c>
    </row>
    <row r="2636" spans="1:3">
      <c r="A2636" t="s">
        <v>7380</v>
      </c>
      <c r="B2636" t="s">
        <v>7381</v>
      </c>
      <c r="C2636" s="1">
        <v>0.1</v>
      </c>
    </row>
    <row r="2637" spans="1:3">
      <c r="A2637" t="s">
        <v>7382</v>
      </c>
      <c r="B2637" t="s">
        <v>7383</v>
      </c>
      <c r="C2637" s="1">
        <v>0.1</v>
      </c>
    </row>
    <row r="2638" spans="1:3">
      <c r="A2638" t="s">
        <v>7384</v>
      </c>
      <c r="B2638" t="s">
        <v>7385</v>
      </c>
      <c r="C2638" s="1">
        <v>0.1</v>
      </c>
    </row>
    <row r="2639" spans="1:3">
      <c r="A2639" t="s">
        <v>7386</v>
      </c>
      <c r="B2639" t="s">
        <v>7387</v>
      </c>
      <c r="C2639" s="1">
        <v>0.1</v>
      </c>
    </row>
    <row r="2640" spans="1:3">
      <c r="A2640" t="s">
        <v>7388</v>
      </c>
      <c r="B2640" t="s">
        <v>7389</v>
      </c>
      <c r="C2640" s="1">
        <v>0.1</v>
      </c>
    </row>
    <row r="2641" spans="1:3">
      <c r="A2641" t="s">
        <v>7390</v>
      </c>
      <c r="B2641" t="s">
        <v>7391</v>
      </c>
      <c r="C2641" s="1">
        <v>0.1</v>
      </c>
    </row>
    <row r="2642" spans="1:3">
      <c r="A2642" t="s">
        <v>7392</v>
      </c>
      <c r="B2642" t="s">
        <v>7393</v>
      </c>
      <c r="C2642" s="1">
        <v>0.1</v>
      </c>
    </row>
    <row r="2643" spans="1:3">
      <c r="A2643" t="s">
        <v>7394</v>
      </c>
      <c r="B2643" t="s">
        <v>7395</v>
      </c>
      <c r="C2643" s="1">
        <v>0.1</v>
      </c>
    </row>
    <row r="2644" spans="1:3">
      <c r="A2644" t="s">
        <v>7396</v>
      </c>
      <c r="B2644" t="s">
        <v>7397</v>
      </c>
      <c r="C2644" s="1">
        <v>0.1</v>
      </c>
    </row>
    <row r="2645" spans="1:3">
      <c r="A2645" t="s">
        <v>7398</v>
      </c>
      <c r="B2645" t="s">
        <v>7399</v>
      </c>
      <c r="C2645" s="1">
        <v>0.1</v>
      </c>
    </row>
    <row r="2646" spans="1:3">
      <c r="A2646" t="s">
        <v>7400</v>
      </c>
      <c r="B2646" t="s">
        <v>7401</v>
      </c>
      <c r="C2646" s="1">
        <v>0.1</v>
      </c>
    </row>
    <row r="2647" spans="1:3">
      <c r="A2647" t="s">
        <v>7402</v>
      </c>
      <c r="B2647" t="s">
        <v>7403</v>
      </c>
      <c r="C2647" s="1">
        <v>0.1</v>
      </c>
    </row>
    <row r="2648" spans="1:3">
      <c r="A2648" t="s">
        <v>7404</v>
      </c>
      <c r="B2648" t="s">
        <v>7405</v>
      </c>
      <c r="C2648" s="1">
        <v>0.1</v>
      </c>
    </row>
    <row r="2649" spans="1:3">
      <c r="A2649" t="s">
        <v>7406</v>
      </c>
      <c r="B2649" t="s">
        <v>7407</v>
      </c>
      <c r="C2649" s="1">
        <v>0.1</v>
      </c>
    </row>
    <row r="2650" spans="1:3">
      <c r="A2650" t="s">
        <v>7408</v>
      </c>
      <c r="B2650" t="s">
        <v>7409</v>
      </c>
      <c r="C2650" s="1">
        <v>0.1</v>
      </c>
    </row>
    <row r="2651" spans="1:3">
      <c r="A2651" t="s">
        <v>7410</v>
      </c>
      <c r="B2651" t="s">
        <v>7411</v>
      </c>
      <c r="C2651" s="1">
        <v>0.1</v>
      </c>
    </row>
    <row r="2652" spans="1:3">
      <c r="A2652" t="s">
        <v>7412</v>
      </c>
      <c r="B2652" t="s">
        <v>7413</v>
      </c>
      <c r="C2652" s="1">
        <v>0.1</v>
      </c>
    </row>
    <row r="2653" spans="1:3">
      <c r="A2653" t="s">
        <v>7414</v>
      </c>
      <c r="B2653" t="s">
        <v>7415</v>
      </c>
      <c r="C2653" s="1">
        <v>0.1</v>
      </c>
    </row>
    <row r="2654" spans="1:3">
      <c r="A2654" t="s">
        <v>7416</v>
      </c>
      <c r="B2654" t="s">
        <v>7417</v>
      </c>
      <c r="C2654" s="1">
        <v>0.1</v>
      </c>
    </row>
    <row r="2655" spans="1:3">
      <c r="A2655" t="s">
        <v>7418</v>
      </c>
      <c r="B2655" t="s">
        <v>7419</v>
      </c>
      <c r="C2655" s="1">
        <v>0.1</v>
      </c>
    </row>
    <row r="2656" spans="1:3">
      <c r="A2656" t="s">
        <v>7420</v>
      </c>
      <c r="B2656" t="s">
        <v>7421</v>
      </c>
      <c r="C2656" s="1">
        <v>0.1</v>
      </c>
    </row>
    <row r="2657" spans="1:3">
      <c r="A2657" t="s">
        <v>7422</v>
      </c>
      <c r="B2657" t="s">
        <v>7423</v>
      </c>
      <c r="C2657" s="1">
        <v>0.1</v>
      </c>
    </row>
    <row r="2658" spans="1:3">
      <c r="A2658" t="s">
        <v>7424</v>
      </c>
      <c r="B2658" t="s">
        <v>7425</v>
      </c>
      <c r="C2658" s="1">
        <v>0.1</v>
      </c>
    </row>
    <row r="2659" spans="1:3">
      <c r="A2659" t="s">
        <v>7426</v>
      </c>
      <c r="B2659" t="s">
        <v>7427</v>
      </c>
      <c r="C2659" s="1">
        <v>0.1</v>
      </c>
    </row>
    <row r="2660" spans="1:3">
      <c r="A2660" t="s">
        <v>7428</v>
      </c>
      <c r="B2660" t="s">
        <v>7429</v>
      </c>
      <c r="C2660" s="1">
        <v>0.1</v>
      </c>
    </row>
    <row r="2661" spans="1:3">
      <c r="A2661" t="s">
        <v>7430</v>
      </c>
      <c r="B2661" t="s">
        <v>7431</v>
      </c>
      <c r="C2661" s="1">
        <v>0.1</v>
      </c>
    </row>
    <row r="2662" spans="1:3">
      <c r="A2662" t="s">
        <v>7432</v>
      </c>
      <c r="B2662" t="s">
        <v>7433</v>
      </c>
      <c r="C2662" s="1">
        <v>0.1</v>
      </c>
    </row>
    <row r="2663" spans="1:3">
      <c r="A2663" t="s">
        <v>7434</v>
      </c>
      <c r="B2663" t="s">
        <v>7435</v>
      </c>
      <c r="C2663" s="1">
        <v>0.1</v>
      </c>
    </row>
    <row r="2664" spans="1:3">
      <c r="A2664" t="s">
        <v>7436</v>
      </c>
      <c r="B2664" t="s">
        <v>7437</v>
      </c>
      <c r="C2664" s="1">
        <v>0.1</v>
      </c>
    </row>
    <row r="2665" spans="1:3">
      <c r="A2665" t="s">
        <v>7438</v>
      </c>
      <c r="B2665" t="s">
        <v>7439</v>
      </c>
      <c r="C2665" s="1">
        <v>0.1</v>
      </c>
    </row>
    <row r="2666" spans="1:3">
      <c r="A2666" t="s">
        <v>7440</v>
      </c>
      <c r="B2666" t="s">
        <v>7441</v>
      </c>
      <c r="C2666" s="1">
        <v>0.1</v>
      </c>
    </row>
    <row r="2667" spans="1:3">
      <c r="A2667" t="s">
        <v>7442</v>
      </c>
      <c r="B2667" t="s">
        <v>7443</v>
      </c>
      <c r="C2667" s="1">
        <v>0.1</v>
      </c>
    </row>
    <row r="2668" spans="1:3">
      <c r="A2668" t="s">
        <v>7444</v>
      </c>
      <c r="B2668" t="s">
        <v>7445</v>
      </c>
      <c r="C2668" s="1">
        <v>0.1</v>
      </c>
    </row>
    <row r="2669" spans="1:3">
      <c r="A2669" t="s">
        <v>7446</v>
      </c>
      <c r="B2669" t="s">
        <v>7447</v>
      </c>
      <c r="C2669" s="1">
        <v>0.1</v>
      </c>
    </row>
    <row r="2670" spans="1:3">
      <c r="A2670" t="s">
        <v>7448</v>
      </c>
      <c r="B2670" t="s">
        <v>7449</v>
      </c>
      <c r="C2670" s="1">
        <v>0.1</v>
      </c>
    </row>
    <row r="2671" spans="1:3">
      <c r="A2671" t="s">
        <v>7450</v>
      </c>
      <c r="B2671" t="s">
        <v>7451</v>
      </c>
      <c r="C2671" s="1">
        <v>0.1</v>
      </c>
    </row>
    <row r="2672" spans="1:3">
      <c r="A2672" t="s">
        <v>7452</v>
      </c>
      <c r="B2672" t="s">
        <v>7453</v>
      </c>
      <c r="C2672" s="1">
        <v>0.1</v>
      </c>
    </row>
    <row r="2673" spans="1:3">
      <c r="A2673" t="s">
        <v>7454</v>
      </c>
      <c r="B2673" t="s">
        <v>7455</v>
      </c>
      <c r="C2673" s="1">
        <v>0.1</v>
      </c>
    </row>
    <row r="2674" spans="1:3">
      <c r="A2674" t="s">
        <v>7456</v>
      </c>
      <c r="B2674" t="s">
        <v>7457</v>
      </c>
      <c r="C2674" s="1">
        <v>0.1</v>
      </c>
    </row>
    <row r="2675" spans="1:3">
      <c r="A2675" t="s">
        <v>7458</v>
      </c>
      <c r="B2675" t="s">
        <v>7459</v>
      </c>
      <c r="C2675" s="1">
        <v>0.1</v>
      </c>
    </row>
    <row r="2676" spans="1:3">
      <c r="A2676" t="s">
        <v>7460</v>
      </c>
      <c r="B2676" t="s">
        <v>7461</v>
      </c>
      <c r="C2676" s="1">
        <v>0.1</v>
      </c>
    </row>
    <row r="2677" spans="1:3">
      <c r="A2677" t="s">
        <v>7462</v>
      </c>
      <c r="B2677" t="s">
        <v>7463</v>
      </c>
      <c r="C2677" s="1">
        <v>0.1</v>
      </c>
    </row>
    <row r="2678" spans="1:3">
      <c r="A2678" t="s">
        <v>7464</v>
      </c>
      <c r="B2678" t="s">
        <v>7465</v>
      </c>
      <c r="C2678" s="1">
        <v>0.1</v>
      </c>
    </row>
    <row r="2679" spans="1:3">
      <c r="A2679" t="s">
        <v>7466</v>
      </c>
      <c r="B2679" t="s">
        <v>7467</v>
      </c>
      <c r="C2679" s="1">
        <v>0.1</v>
      </c>
    </row>
    <row r="2680" spans="1:3">
      <c r="A2680" t="s">
        <v>7468</v>
      </c>
      <c r="B2680" t="s">
        <v>7469</v>
      </c>
      <c r="C2680" s="1">
        <v>0.1</v>
      </c>
    </row>
    <row r="2681" spans="1:3">
      <c r="A2681" t="s">
        <v>7470</v>
      </c>
      <c r="B2681" t="s">
        <v>7471</v>
      </c>
      <c r="C2681" s="1">
        <v>0.1</v>
      </c>
    </row>
    <row r="2682" spans="1:3">
      <c r="A2682" t="s">
        <v>7472</v>
      </c>
      <c r="B2682" t="s">
        <v>7473</v>
      </c>
      <c r="C2682" s="1">
        <v>0.1</v>
      </c>
    </row>
    <row r="2683" spans="1:3">
      <c r="A2683" t="s">
        <v>7474</v>
      </c>
      <c r="B2683" t="s">
        <v>7475</v>
      </c>
      <c r="C2683" s="1">
        <v>0.1</v>
      </c>
    </row>
    <row r="2684" spans="1:3">
      <c r="A2684" t="s">
        <v>7476</v>
      </c>
      <c r="B2684" t="s">
        <v>7477</v>
      </c>
      <c r="C2684" s="1">
        <v>0.1</v>
      </c>
    </row>
    <row r="2685" spans="1:3">
      <c r="A2685" t="s">
        <v>7478</v>
      </c>
      <c r="B2685" t="s">
        <v>7479</v>
      </c>
      <c r="C2685" s="1">
        <v>0.1</v>
      </c>
    </row>
    <row r="2686" spans="1:3">
      <c r="A2686" t="s">
        <v>7480</v>
      </c>
      <c r="B2686" t="s">
        <v>7481</v>
      </c>
      <c r="C2686" s="1">
        <v>0.1</v>
      </c>
    </row>
    <row r="2687" spans="1:3">
      <c r="A2687" t="s">
        <v>7482</v>
      </c>
      <c r="B2687" t="s">
        <v>7483</v>
      </c>
      <c r="C2687" s="1">
        <v>0.1</v>
      </c>
    </row>
    <row r="2688" spans="1:3">
      <c r="A2688" t="s">
        <v>7484</v>
      </c>
      <c r="B2688" t="s">
        <v>7483</v>
      </c>
      <c r="C2688" s="1">
        <v>0.1</v>
      </c>
    </row>
    <row r="2689" spans="1:3">
      <c r="A2689" t="s">
        <v>7485</v>
      </c>
      <c r="B2689" t="s">
        <v>7486</v>
      </c>
      <c r="C2689" s="1">
        <v>0.1</v>
      </c>
    </row>
    <row r="2690" spans="1:3">
      <c r="A2690" t="s">
        <v>7487</v>
      </c>
      <c r="B2690" t="s">
        <v>7488</v>
      </c>
      <c r="C2690" s="1">
        <v>0.1</v>
      </c>
    </row>
    <row r="2691" spans="1:3">
      <c r="A2691" t="s">
        <v>7489</v>
      </c>
      <c r="B2691" t="s">
        <v>7490</v>
      </c>
      <c r="C2691" s="1">
        <v>0.1</v>
      </c>
    </row>
    <row r="2692" spans="1:3">
      <c r="A2692" t="s">
        <v>7491</v>
      </c>
      <c r="B2692" t="s">
        <v>7492</v>
      </c>
      <c r="C2692" s="1">
        <v>0.1</v>
      </c>
    </row>
    <row r="2693" spans="1:3">
      <c r="A2693" t="s">
        <v>7493</v>
      </c>
      <c r="B2693" t="s">
        <v>7494</v>
      </c>
      <c r="C2693" s="1">
        <v>0.1</v>
      </c>
    </row>
    <row r="2694" spans="1:3">
      <c r="A2694" t="s">
        <v>7495</v>
      </c>
      <c r="B2694" t="s">
        <v>7496</v>
      </c>
      <c r="C2694" s="1">
        <v>0.1</v>
      </c>
    </row>
    <row r="2695" spans="1:3">
      <c r="A2695" t="s">
        <v>7497</v>
      </c>
      <c r="B2695" t="s">
        <v>7498</v>
      </c>
      <c r="C2695" s="1">
        <v>0.1</v>
      </c>
    </row>
    <row r="2696" spans="1:3">
      <c r="A2696" t="s">
        <v>7499</v>
      </c>
      <c r="B2696" t="s">
        <v>7500</v>
      </c>
      <c r="C2696" s="1">
        <v>0.1</v>
      </c>
    </row>
    <row r="2697" spans="1:3">
      <c r="A2697" t="s">
        <v>7501</v>
      </c>
      <c r="B2697" t="s">
        <v>7502</v>
      </c>
      <c r="C2697" s="1">
        <v>0.1</v>
      </c>
    </row>
    <row r="2698" spans="1:3">
      <c r="A2698" t="s">
        <v>7503</v>
      </c>
      <c r="B2698" t="s">
        <v>7504</v>
      </c>
      <c r="C2698" s="1">
        <v>0.1</v>
      </c>
    </row>
    <row r="2699" spans="1:3">
      <c r="A2699" t="s">
        <v>7505</v>
      </c>
      <c r="B2699" t="s">
        <v>7506</v>
      </c>
      <c r="C2699" s="1">
        <v>0.1</v>
      </c>
    </row>
    <row r="2700" spans="1:3">
      <c r="A2700" t="s">
        <v>7507</v>
      </c>
      <c r="B2700" t="s">
        <v>7508</v>
      </c>
      <c r="C2700" s="1">
        <v>0.1</v>
      </c>
    </row>
    <row r="2701" spans="1:3">
      <c r="A2701" t="s">
        <v>7509</v>
      </c>
      <c r="B2701" t="s">
        <v>7510</v>
      </c>
      <c r="C2701" s="1">
        <v>0.1</v>
      </c>
    </row>
    <row r="2702" spans="1:3">
      <c r="A2702" t="s">
        <v>7511</v>
      </c>
      <c r="B2702" t="s">
        <v>7512</v>
      </c>
      <c r="C2702" s="1">
        <v>0.1</v>
      </c>
    </row>
    <row r="2703" spans="1:3">
      <c r="A2703" t="s">
        <v>7513</v>
      </c>
      <c r="B2703" t="s">
        <v>7514</v>
      </c>
      <c r="C2703" s="1">
        <v>0.1</v>
      </c>
    </row>
    <row r="2704" spans="1:3">
      <c r="A2704" t="s">
        <v>7515</v>
      </c>
      <c r="B2704" t="s">
        <v>7516</v>
      </c>
      <c r="C2704" s="1">
        <v>0.1</v>
      </c>
    </row>
    <row r="2705" spans="1:3">
      <c r="A2705" t="s">
        <v>7517</v>
      </c>
      <c r="B2705" t="s">
        <v>7518</v>
      </c>
      <c r="C2705" s="1">
        <v>0.1</v>
      </c>
    </row>
    <row r="2706" spans="1:3">
      <c r="A2706" t="s">
        <v>7519</v>
      </c>
      <c r="B2706" t="s">
        <v>7520</v>
      </c>
      <c r="C2706" s="1">
        <v>0.1</v>
      </c>
    </row>
    <row r="2707" spans="1:3">
      <c r="A2707" t="s">
        <v>7521</v>
      </c>
      <c r="B2707" t="s">
        <v>7522</v>
      </c>
      <c r="C2707" s="1">
        <v>0.1</v>
      </c>
    </row>
    <row r="2708" spans="1:3">
      <c r="A2708" t="s">
        <v>7523</v>
      </c>
      <c r="B2708" t="s">
        <v>7524</v>
      </c>
      <c r="C2708" s="1">
        <v>0.1</v>
      </c>
    </row>
    <row r="2709" spans="1:3">
      <c r="A2709" t="s">
        <v>7525</v>
      </c>
      <c r="B2709" t="s">
        <v>7526</v>
      </c>
      <c r="C2709" s="1">
        <v>0.1</v>
      </c>
    </row>
    <row r="2710" spans="1:3">
      <c r="A2710" t="s">
        <v>7527</v>
      </c>
      <c r="B2710" t="s">
        <v>7528</v>
      </c>
      <c r="C2710" s="1">
        <v>0.1</v>
      </c>
    </row>
    <row r="2711" spans="1:3">
      <c r="A2711" t="s">
        <v>7529</v>
      </c>
      <c r="B2711" t="s">
        <v>7530</v>
      </c>
      <c r="C2711" s="1">
        <v>0.1</v>
      </c>
    </row>
    <row r="2712" spans="1:3">
      <c r="A2712" t="s">
        <v>7531</v>
      </c>
      <c r="B2712" t="s">
        <v>7532</v>
      </c>
      <c r="C2712" s="1">
        <v>0.1</v>
      </c>
    </row>
    <row r="2713" spans="1:3">
      <c r="A2713" t="s">
        <v>7533</v>
      </c>
      <c r="B2713" t="s">
        <v>7534</v>
      </c>
      <c r="C2713" s="1">
        <v>0.1</v>
      </c>
    </row>
    <row r="2714" spans="1:3">
      <c r="A2714" t="s">
        <v>7535</v>
      </c>
      <c r="B2714" t="s">
        <v>7536</v>
      </c>
      <c r="C2714" s="1">
        <v>0.1</v>
      </c>
    </row>
    <row r="2715" spans="1:3">
      <c r="A2715" t="s">
        <v>7537</v>
      </c>
      <c r="B2715" t="s">
        <v>7538</v>
      </c>
      <c r="C2715" s="1">
        <v>0.1</v>
      </c>
    </row>
    <row r="2716" spans="1:3">
      <c r="A2716" t="s">
        <v>7539</v>
      </c>
      <c r="B2716" t="s">
        <v>7540</v>
      </c>
      <c r="C2716" s="1">
        <v>0.1</v>
      </c>
    </row>
    <row r="2717" spans="1:3">
      <c r="A2717" t="s">
        <v>7541</v>
      </c>
      <c r="B2717" t="s">
        <v>7542</v>
      </c>
      <c r="C2717" s="1">
        <v>0.1</v>
      </c>
    </row>
    <row r="2718" spans="1:3">
      <c r="A2718" t="s">
        <v>7543</v>
      </c>
      <c r="B2718" t="s">
        <v>7544</v>
      </c>
      <c r="C2718" s="1">
        <v>0.1</v>
      </c>
    </row>
    <row r="2719" spans="1:3">
      <c r="A2719" t="s">
        <v>7545</v>
      </c>
      <c r="B2719" t="s">
        <v>7546</v>
      </c>
      <c r="C2719" s="1">
        <v>0.1</v>
      </c>
    </row>
    <row r="2720" spans="1:3">
      <c r="A2720" t="s">
        <v>7547</v>
      </c>
      <c r="B2720" t="s">
        <v>7548</v>
      </c>
      <c r="C2720" s="1">
        <v>0.1</v>
      </c>
    </row>
    <row r="2721" spans="1:3">
      <c r="A2721" t="s">
        <v>7549</v>
      </c>
      <c r="B2721" t="s">
        <v>7550</v>
      </c>
      <c r="C2721" s="1">
        <v>0.1</v>
      </c>
    </row>
    <row r="2722" spans="1:3">
      <c r="A2722" t="s">
        <v>7551</v>
      </c>
      <c r="B2722" t="s">
        <v>7552</v>
      </c>
      <c r="C2722" s="1">
        <v>0.1</v>
      </c>
    </row>
    <row r="2723" spans="1:3">
      <c r="A2723" t="s">
        <v>7553</v>
      </c>
      <c r="B2723" t="s">
        <v>7554</v>
      </c>
      <c r="C2723" s="1">
        <v>0.1</v>
      </c>
    </row>
    <row r="2724" spans="1:3">
      <c r="A2724" t="s">
        <v>7555</v>
      </c>
      <c r="B2724" t="s">
        <v>7556</v>
      </c>
      <c r="C2724" s="1">
        <v>0.1</v>
      </c>
    </row>
    <row r="2725" spans="1:3">
      <c r="A2725" t="s">
        <v>7557</v>
      </c>
      <c r="B2725" t="s">
        <v>7558</v>
      </c>
      <c r="C2725" s="1">
        <v>0.1</v>
      </c>
    </row>
    <row r="2726" spans="1:3">
      <c r="A2726" t="s">
        <v>7559</v>
      </c>
      <c r="B2726" t="s">
        <v>7560</v>
      </c>
      <c r="C2726" s="1">
        <v>0.1</v>
      </c>
    </row>
    <row r="2727" spans="1:3">
      <c r="A2727" t="s">
        <v>7561</v>
      </c>
      <c r="B2727" t="s">
        <v>7562</v>
      </c>
      <c r="C2727" s="1">
        <v>0.1</v>
      </c>
    </row>
    <row r="2728" spans="1:3">
      <c r="A2728" t="s">
        <v>7563</v>
      </c>
      <c r="B2728" t="s">
        <v>7564</v>
      </c>
      <c r="C2728" s="1">
        <v>0.1</v>
      </c>
    </row>
    <row r="2729" spans="1:3">
      <c r="A2729" t="s">
        <v>7565</v>
      </c>
      <c r="B2729" t="s">
        <v>7566</v>
      </c>
      <c r="C2729" s="1">
        <v>0.1</v>
      </c>
    </row>
    <row r="2730" spans="1:3">
      <c r="A2730" t="s">
        <v>7567</v>
      </c>
      <c r="B2730" t="s">
        <v>7568</v>
      </c>
      <c r="C2730" s="1">
        <v>0.1</v>
      </c>
    </row>
    <row r="2731" spans="1:3">
      <c r="A2731" t="s">
        <v>7569</v>
      </c>
      <c r="B2731" t="s">
        <v>7570</v>
      </c>
      <c r="C2731" s="1">
        <v>0.1</v>
      </c>
    </row>
    <row r="2732" spans="1:3">
      <c r="A2732" t="s">
        <v>7571</v>
      </c>
      <c r="B2732" t="s">
        <v>7572</v>
      </c>
      <c r="C2732" s="1">
        <v>0.1</v>
      </c>
    </row>
    <row r="2733" spans="1:3">
      <c r="A2733" t="s">
        <v>7573</v>
      </c>
      <c r="B2733" t="s">
        <v>7574</v>
      </c>
      <c r="C2733" s="1">
        <v>0.1</v>
      </c>
    </row>
    <row r="2734" spans="1:3">
      <c r="A2734" t="s">
        <v>7575</v>
      </c>
      <c r="B2734" t="s">
        <v>7574</v>
      </c>
      <c r="C2734" s="1">
        <v>0.1</v>
      </c>
    </row>
    <row r="2735" spans="1:3">
      <c r="A2735" t="s">
        <v>7576</v>
      </c>
      <c r="B2735" t="s">
        <v>7574</v>
      </c>
      <c r="C2735" s="1">
        <v>0.1</v>
      </c>
    </row>
    <row r="2736" spans="1:3">
      <c r="A2736" t="s">
        <v>7577</v>
      </c>
      <c r="B2736" t="s">
        <v>7574</v>
      </c>
      <c r="C2736" s="1">
        <v>0.1</v>
      </c>
    </row>
    <row r="2737" spans="1:3">
      <c r="A2737" t="s">
        <v>7578</v>
      </c>
      <c r="B2737" t="s">
        <v>7574</v>
      </c>
      <c r="C2737" s="1">
        <v>0.1</v>
      </c>
    </row>
    <row r="2738" spans="1:3">
      <c r="A2738" t="s">
        <v>7579</v>
      </c>
      <c r="B2738" t="s">
        <v>7580</v>
      </c>
      <c r="C2738" s="1">
        <v>0.1</v>
      </c>
    </row>
    <row r="2739" spans="1:3">
      <c r="A2739" t="s">
        <v>7581</v>
      </c>
      <c r="B2739" t="s">
        <v>7582</v>
      </c>
      <c r="C2739" s="1">
        <v>0.1</v>
      </c>
    </row>
    <row r="2740" spans="1:3">
      <c r="A2740" t="s">
        <v>7583</v>
      </c>
      <c r="B2740" t="s">
        <v>7584</v>
      </c>
      <c r="C2740" s="1">
        <v>0.1</v>
      </c>
    </row>
    <row r="2741" spans="1:3">
      <c r="A2741" t="s">
        <v>7585</v>
      </c>
      <c r="B2741" t="s">
        <v>7586</v>
      </c>
      <c r="C2741" s="1">
        <v>0.1</v>
      </c>
    </row>
    <row r="2742" spans="1:3">
      <c r="A2742" t="s">
        <v>7587</v>
      </c>
      <c r="B2742" t="s">
        <v>7588</v>
      </c>
      <c r="C2742" s="1">
        <v>0.1</v>
      </c>
    </row>
    <row r="2743" spans="1:3">
      <c r="A2743" t="s">
        <v>7589</v>
      </c>
      <c r="B2743" t="s">
        <v>7590</v>
      </c>
      <c r="C2743" s="1">
        <v>0.1</v>
      </c>
    </row>
    <row r="2744" spans="1:3">
      <c r="A2744" t="s">
        <v>7591</v>
      </c>
      <c r="B2744" t="s">
        <v>7590</v>
      </c>
      <c r="C2744" s="1">
        <v>0.1</v>
      </c>
    </row>
    <row r="2745" spans="1:3">
      <c r="A2745" t="s">
        <v>7592</v>
      </c>
      <c r="B2745" t="s">
        <v>7593</v>
      </c>
      <c r="C2745" s="1">
        <v>0.1</v>
      </c>
    </row>
    <row r="2746" spans="1:3">
      <c r="A2746" t="s">
        <v>7594</v>
      </c>
      <c r="B2746" t="s">
        <v>7595</v>
      </c>
      <c r="C2746" s="1">
        <v>0.1</v>
      </c>
    </row>
    <row r="2747" spans="1:3">
      <c r="A2747" t="s">
        <v>7596</v>
      </c>
      <c r="B2747" t="s">
        <v>7597</v>
      </c>
      <c r="C2747" s="1">
        <v>0.1</v>
      </c>
    </row>
    <row r="2748" spans="1:3">
      <c r="A2748" t="s">
        <v>7598</v>
      </c>
      <c r="B2748" t="s">
        <v>7599</v>
      </c>
      <c r="C2748" s="1">
        <v>0.1</v>
      </c>
    </row>
    <row r="2749" spans="1:3">
      <c r="A2749" t="s">
        <v>7600</v>
      </c>
      <c r="B2749" t="s">
        <v>7601</v>
      </c>
      <c r="C2749" s="1">
        <v>0.1</v>
      </c>
    </row>
    <row r="2750" spans="1:3">
      <c r="A2750" t="s">
        <v>7602</v>
      </c>
      <c r="B2750" t="s">
        <v>7603</v>
      </c>
      <c r="C2750" s="1">
        <v>0.1</v>
      </c>
    </row>
    <row r="2751" spans="1:3">
      <c r="A2751" t="s">
        <v>7604</v>
      </c>
      <c r="B2751" t="s">
        <v>7605</v>
      </c>
      <c r="C2751" s="1">
        <v>0.1</v>
      </c>
    </row>
    <row r="2752" spans="1:3">
      <c r="A2752" t="s">
        <v>7606</v>
      </c>
      <c r="B2752" t="s">
        <v>7607</v>
      </c>
      <c r="C2752" s="1">
        <v>0.1</v>
      </c>
    </row>
    <row r="2753" spans="1:3">
      <c r="A2753" t="s">
        <v>7608</v>
      </c>
      <c r="B2753" t="s">
        <v>7609</v>
      </c>
      <c r="C2753" s="1">
        <v>0.1</v>
      </c>
    </row>
    <row r="2754" spans="1:3">
      <c r="A2754" t="s">
        <v>7610</v>
      </c>
      <c r="B2754" t="s">
        <v>7611</v>
      </c>
      <c r="C2754" s="1">
        <v>0.1</v>
      </c>
    </row>
    <row r="2755" spans="1:3">
      <c r="A2755" t="s">
        <v>7612</v>
      </c>
      <c r="B2755" t="s">
        <v>7613</v>
      </c>
      <c r="C2755" s="1">
        <v>0.1</v>
      </c>
    </row>
    <row r="2756" spans="1:3">
      <c r="A2756" t="s">
        <v>7614</v>
      </c>
      <c r="B2756" t="s">
        <v>7615</v>
      </c>
      <c r="C2756" s="1">
        <v>0.1</v>
      </c>
    </row>
    <row r="2757" spans="1:3">
      <c r="A2757" t="s">
        <v>7616</v>
      </c>
      <c r="B2757" t="s">
        <v>7615</v>
      </c>
      <c r="C2757" s="1">
        <v>0.1</v>
      </c>
    </row>
    <row r="2758" spans="1:3">
      <c r="A2758" t="s">
        <v>7617</v>
      </c>
      <c r="B2758" t="s">
        <v>7618</v>
      </c>
      <c r="C2758" s="1">
        <v>0.1</v>
      </c>
    </row>
    <row r="2759" spans="1:3">
      <c r="A2759" t="s">
        <v>7619</v>
      </c>
      <c r="B2759" t="s">
        <v>7618</v>
      </c>
      <c r="C2759" s="1">
        <v>0.1</v>
      </c>
    </row>
    <row r="2760" spans="1:3">
      <c r="A2760" t="s">
        <v>7620</v>
      </c>
      <c r="B2760" t="s">
        <v>7621</v>
      </c>
      <c r="C2760" s="1">
        <v>0.1</v>
      </c>
    </row>
    <row r="2761" spans="1:3">
      <c r="A2761" t="s">
        <v>7622</v>
      </c>
      <c r="B2761" t="s">
        <v>7623</v>
      </c>
      <c r="C2761" s="1">
        <v>0.1</v>
      </c>
    </row>
    <row r="2762" spans="1:3">
      <c r="A2762" t="s">
        <v>7624</v>
      </c>
      <c r="B2762" t="s">
        <v>7623</v>
      </c>
      <c r="C2762" s="1">
        <v>0.1</v>
      </c>
    </row>
    <row r="2763" spans="1:3">
      <c r="A2763" t="s">
        <v>7625</v>
      </c>
      <c r="B2763" t="s">
        <v>7626</v>
      </c>
      <c r="C2763" s="1">
        <v>0.1</v>
      </c>
    </row>
    <row r="2764" spans="1:3">
      <c r="A2764" t="s">
        <v>7627</v>
      </c>
      <c r="B2764" t="s">
        <v>7626</v>
      </c>
      <c r="C2764" s="1">
        <v>0.1</v>
      </c>
    </row>
    <row r="2765" spans="1:3">
      <c r="A2765" t="s">
        <v>7628</v>
      </c>
      <c r="B2765" t="s">
        <v>7629</v>
      </c>
      <c r="C2765" s="1">
        <v>0.1</v>
      </c>
    </row>
    <row r="2766" spans="1:3">
      <c r="A2766" t="s">
        <v>7630</v>
      </c>
      <c r="B2766" t="s">
        <v>7631</v>
      </c>
      <c r="C2766" s="1">
        <v>0.1</v>
      </c>
    </row>
    <row r="2767" spans="1:3">
      <c r="A2767" t="s">
        <v>7632</v>
      </c>
      <c r="B2767" t="s">
        <v>7633</v>
      </c>
      <c r="C2767" s="1">
        <v>0.1</v>
      </c>
    </row>
    <row r="2768" spans="1:3">
      <c r="A2768" t="s">
        <v>7634</v>
      </c>
      <c r="B2768" t="s">
        <v>7635</v>
      </c>
      <c r="C2768" s="1">
        <v>0.1</v>
      </c>
    </row>
    <row r="2769" spans="1:3">
      <c r="A2769" t="s">
        <v>7636</v>
      </c>
      <c r="B2769" t="s">
        <v>7635</v>
      </c>
      <c r="C2769" s="1">
        <v>0.1</v>
      </c>
    </row>
    <row r="2770" spans="1:3">
      <c r="A2770" t="s">
        <v>7637</v>
      </c>
      <c r="B2770" t="s">
        <v>7633</v>
      </c>
      <c r="C2770" s="1">
        <v>0.1</v>
      </c>
    </row>
    <row r="2771" spans="1:3">
      <c r="A2771" t="s">
        <v>7638</v>
      </c>
      <c r="B2771" t="s">
        <v>7639</v>
      </c>
      <c r="C2771" s="1">
        <v>0.1</v>
      </c>
    </row>
    <row r="2772" spans="1:3">
      <c r="A2772" t="s">
        <v>7640</v>
      </c>
      <c r="B2772" t="s">
        <v>7641</v>
      </c>
      <c r="C2772" s="1">
        <v>0.1</v>
      </c>
    </row>
    <row r="2773" spans="1:3">
      <c r="A2773" t="s">
        <v>7642</v>
      </c>
      <c r="B2773" t="s">
        <v>7643</v>
      </c>
      <c r="C2773" s="1">
        <v>0.1</v>
      </c>
    </row>
    <row r="2774" spans="1:3">
      <c r="A2774" t="s">
        <v>7644</v>
      </c>
      <c r="B2774" t="s">
        <v>7645</v>
      </c>
      <c r="C2774" s="1">
        <v>0.1</v>
      </c>
    </row>
    <row r="2775" spans="1:3">
      <c r="A2775" t="s">
        <v>7646</v>
      </c>
      <c r="B2775" t="s">
        <v>7647</v>
      </c>
      <c r="C2775" s="1">
        <v>0.1</v>
      </c>
    </row>
    <row r="2776" spans="1:3">
      <c r="A2776" t="s">
        <v>7648</v>
      </c>
      <c r="B2776" t="s">
        <v>7649</v>
      </c>
      <c r="C2776" s="1">
        <v>0.1</v>
      </c>
    </row>
    <row r="2777" spans="1:3">
      <c r="A2777" t="s">
        <v>7650</v>
      </c>
      <c r="B2777" t="s">
        <v>7651</v>
      </c>
      <c r="C2777" s="1">
        <v>0.1</v>
      </c>
    </row>
    <row r="2778" spans="1:3">
      <c r="A2778" t="s">
        <v>7652</v>
      </c>
      <c r="B2778" t="s">
        <v>7653</v>
      </c>
      <c r="C2778" s="1">
        <v>0.1</v>
      </c>
    </row>
    <row r="2779" spans="1:3">
      <c r="A2779" t="s">
        <v>7654</v>
      </c>
      <c r="B2779" t="s">
        <v>7655</v>
      </c>
      <c r="C2779" s="1">
        <v>0.1</v>
      </c>
    </row>
    <row r="2780" spans="1:3">
      <c r="A2780" t="s">
        <v>7656</v>
      </c>
      <c r="B2780" t="s">
        <v>7655</v>
      </c>
      <c r="C2780" s="1">
        <v>0.1</v>
      </c>
    </row>
    <row r="2781" spans="1:3">
      <c r="A2781" t="s">
        <v>7657</v>
      </c>
      <c r="B2781" t="s">
        <v>7655</v>
      </c>
      <c r="C2781" s="1">
        <v>0.1</v>
      </c>
    </row>
    <row r="2782" spans="1:3">
      <c r="A2782" t="s">
        <v>7658</v>
      </c>
      <c r="B2782" t="s">
        <v>7659</v>
      </c>
      <c r="C2782" s="1">
        <v>0.1</v>
      </c>
    </row>
    <row r="2783" spans="1:3">
      <c r="A2783" t="s">
        <v>7660</v>
      </c>
      <c r="B2783" t="s">
        <v>7661</v>
      </c>
      <c r="C2783" s="1">
        <v>0.1</v>
      </c>
    </row>
    <row r="2784" spans="1:3">
      <c r="A2784" t="s">
        <v>7662</v>
      </c>
      <c r="B2784" t="s">
        <v>7663</v>
      </c>
      <c r="C2784" s="1">
        <v>0.1</v>
      </c>
    </row>
    <row r="2785" spans="1:3">
      <c r="A2785" t="s">
        <v>7664</v>
      </c>
      <c r="B2785" t="s">
        <v>7665</v>
      </c>
      <c r="C2785" s="1">
        <v>0.1</v>
      </c>
    </row>
    <row r="2786" spans="1:3">
      <c r="A2786" t="s">
        <v>7666</v>
      </c>
      <c r="B2786" t="s">
        <v>7667</v>
      </c>
      <c r="C2786" s="1">
        <v>0.1</v>
      </c>
    </row>
    <row r="2787" spans="1:3">
      <c r="A2787" t="s">
        <v>7668</v>
      </c>
      <c r="B2787" t="s">
        <v>7669</v>
      </c>
      <c r="C2787" s="1">
        <v>0.1</v>
      </c>
    </row>
    <row r="2788" spans="1:3">
      <c r="A2788" t="s">
        <v>7670</v>
      </c>
      <c r="B2788" t="s">
        <v>7671</v>
      </c>
      <c r="C2788" s="1">
        <v>0.1</v>
      </c>
    </row>
    <row r="2789" spans="1:3">
      <c r="A2789" t="s">
        <v>7672</v>
      </c>
      <c r="B2789" t="s">
        <v>7673</v>
      </c>
      <c r="C2789" s="1">
        <v>0.1</v>
      </c>
    </row>
    <row r="2790" spans="1:3">
      <c r="A2790" t="s">
        <v>7674</v>
      </c>
      <c r="B2790" t="s">
        <v>7675</v>
      </c>
      <c r="C2790" s="1">
        <v>0.1</v>
      </c>
    </row>
    <row r="2791" spans="1:3">
      <c r="A2791" t="s">
        <v>7676</v>
      </c>
      <c r="B2791" t="s">
        <v>7677</v>
      </c>
      <c r="C2791" s="1">
        <v>0.1</v>
      </c>
    </row>
    <row r="2792" spans="1:3">
      <c r="A2792" t="s">
        <v>7678</v>
      </c>
      <c r="B2792" t="s">
        <v>7679</v>
      </c>
      <c r="C2792" s="1">
        <v>0.1</v>
      </c>
    </row>
    <row r="2793" spans="1:3">
      <c r="A2793" t="s">
        <v>7680</v>
      </c>
      <c r="B2793" t="s">
        <v>7679</v>
      </c>
      <c r="C2793" s="1">
        <v>0.1</v>
      </c>
    </row>
    <row r="2794" spans="1:3">
      <c r="A2794" t="s">
        <v>7681</v>
      </c>
      <c r="B2794" t="s">
        <v>7682</v>
      </c>
      <c r="C2794" s="1">
        <v>0.1</v>
      </c>
    </row>
    <row r="2795" spans="1:3">
      <c r="A2795" t="s">
        <v>7683</v>
      </c>
      <c r="B2795" t="s">
        <v>7684</v>
      </c>
      <c r="C2795" s="1">
        <v>0.1</v>
      </c>
    </row>
    <row r="2796" spans="1:3">
      <c r="A2796" t="s">
        <v>7685</v>
      </c>
      <c r="B2796" t="s">
        <v>7686</v>
      </c>
      <c r="C2796" s="1">
        <v>0.1</v>
      </c>
    </row>
    <row r="2797" spans="1:3">
      <c r="A2797" t="s">
        <v>7687</v>
      </c>
      <c r="B2797" t="s">
        <v>7688</v>
      </c>
      <c r="C2797" s="1">
        <v>0.1</v>
      </c>
    </row>
    <row r="2798" spans="1:3">
      <c r="A2798" t="s">
        <v>7689</v>
      </c>
      <c r="B2798" t="s">
        <v>7690</v>
      </c>
      <c r="C2798" s="1">
        <v>0.1</v>
      </c>
    </row>
    <row r="2799" spans="1:3">
      <c r="A2799" t="s">
        <v>7691</v>
      </c>
      <c r="B2799" t="s">
        <v>7692</v>
      </c>
      <c r="C2799" s="1">
        <v>0.1</v>
      </c>
    </row>
    <row r="2800" spans="1:3">
      <c r="A2800" t="s">
        <v>7693</v>
      </c>
      <c r="B2800" t="s">
        <v>7694</v>
      </c>
      <c r="C2800" s="1">
        <v>0.1</v>
      </c>
    </row>
    <row r="2801" spans="1:3">
      <c r="A2801" t="s">
        <v>7695</v>
      </c>
      <c r="B2801" t="s">
        <v>7696</v>
      </c>
      <c r="C2801" s="1">
        <v>0.1</v>
      </c>
    </row>
    <row r="2802" spans="1:3">
      <c r="A2802" t="s">
        <v>7697</v>
      </c>
      <c r="B2802" t="s">
        <v>7698</v>
      </c>
      <c r="C2802" s="1">
        <v>0.1</v>
      </c>
    </row>
    <row r="2803" spans="1:3">
      <c r="A2803" t="s">
        <v>7699</v>
      </c>
      <c r="B2803" t="s">
        <v>7700</v>
      </c>
      <c r="C2803" s="1">
        <v>0.1</v>
      </c>
    </row>
    <row r="2804" spans="1:3">
      <c r="A2804" t="s">
        <v>7701</v>
      </c>
      <c r="B2804" t="s">
        <v>7702</v>
      </c>
      <c r="C2804" s="1">
        <v>0.1</v>
      </c>
    </row>
    <row r="2805" spans="1:3">
      <c r="A2805" t="s">
        <v>7703</v>
      </c>
      <c r="B2805" t="s">
        <v>7704</v>
      </c>
      <c r="C2805" s="1">
        <v>0.1</v>
      </c>
    </row>
    <row r="2806" spans="1:3">
      <c r="A2806" t="s">
        <v>7705</v>
      </c>
      <c r="B2806" t="s">
        <v>7706</v>
      </c>
      <c r="C2806" s="1">
        <v>0.1</v>
      </c>
    </row>
    <row r="2807" spans="1:3">
      <c r="A2807" t="s">
        <v>7707</v>
      </c>
      <c r="B2807" t="s">
        <v>7708</v>
      </c>
      <c r="C2807" s="1">
        <v>0.1</v>
      </c>
    </row>
    <row r="2808" spans="1:3">
      <c r="A2808" t="s">
        <v>7709</v>
      </c>
      <c r="B2808" t="s">
        <v>7710</v>
      </c>
      <c r="C2808" s="1">
        <v>0.1</v>
      </c>
    </row>
    <row r="2809" spans="1:3">
      <c r="A2809" t="s">
        <v>7711</v>
      </c>
      <c r="B2809" t="s">
        <v>7712</v>
      </c>
      <c r="C2809" s="1">
        <v>0.1</v>
      </c>
    </row>
    <row r="2810" spans="1:3">
      <c r="A2810" t="s">
        <v>7713</v>
      </c>
      <c r="B2810" t="s">
        <v>7714</v>
      </c>
      <c r="C2810" s="1">
        <v>0.1</v>
      </c>
    </row>
    <row r="2811" spans="1:3">
      <c r="A2811" t="s">
        <v>7715</v>
      </c>
      <c r="B2811" t="s">
        <v>7716</v>
      </c>
      <c r="C2811" s="1">
        <v>0.1</v>
      </c>
    </row>
    <row r="2812" spans="1:3">
      <c r="A2812" t="s">
        <v>7717</v>
      </c>
      <c r="B2812" t="s">
        <v>7716</v>
      </c>
      <c r="C2812" s="1">
        <v>0.1</v>
      </c>
    </row>
    <row r="2813" spans="1:3">
      <c r="A2813" t="s">
        <v>7718</v>
      </c>
      <c r="B2813" t="s">
        <v>7719</v>
      </c>
      <c r="C2813" s="1">
        <v>0.1</v>
      </c>
    </row>
    <row r="2814" spans="1:3">
      <c r="A2814" t="s">
        <v>7720</v>
      </c>
      <c r="B2814" t="s">
        <v>7721</v>
      </c>
      <c r="C2814" s="1">
        <v>0.1</v>
      </c>
    </row>
    <row r="2815" spans="1:3">
      <c r="A2815" t="s">
        <v>7722</v>
      </c>
      <c r="B2815" t="s">
        <v>7723</v>
      </c>
      <c r="C2815" s="1">
        <v>0.1</v>
      </c>
    </row>
    <row r="2816" spans="1:3">
      <c r="A2816" t="s">
        <v>7724</v>
      </c>
      <c r="B2816" t="s">
        <v>7725</v>
      </c>
      <c r="C2816" s="1">
        <v>0.1</v>
      </c>
    </row>
    <row r="2817" spans="1:3">
      <c r="A2817" t="s">
        <v>7726</v>
      </c>
      <c r="B2817" t="s">
        <v>7727</v>
      </c>
      <c r="C2817" s="1">
        <v>0.1</v>
      </c>
    </row>
    <row r="2818" spans="1:3">
      <c r="A2818" t="s">
        <v>7728</v>
      </c>
      <c r="B2818" t="s">
        <v>7729</v>
      </c>
      <c r="C2818" s="1">
        <v>0.1</v>
      </c>
    </row>
    <row r="2819" spans="1:3">
      <c r="A2819" t="s">
        <v>7730</v>
      </c>
      <c r="B2819" t="s">
        <v>7731</v>
      </c>
      <c r="C2819" s="1">
        <v>0.1</v>
      </c>
    </row>
    <row r="2820" spans="1:3">
      <c r="A2820" t="s">
        <v>7732</v>
      </c>
      <c r="B2820" t="s">
        <v>7733</v>
      </c>
      <c r="C2820" s="1">
        <v>0.1</v>
      </c>
    </row>
    <row r="2821" spans="1:3">
      <c r="A2821" t="s">
        <v>7734</v>
      </c>
      <c r="B2821" t="s">
        <v>7735</v>
      </c>
      <c r="C2821" s="1">
        <v>0.1</v>
      </c>
    </row>
    <row r="2822" spans="1:3">
      <c r="A2822" t="s">
        <v>7736</v>
      </c>
      <c r="B2822" t="s">
        <v>7737</v>
      </c>
      <c r="C2822" s="1">
        <v>0.1</v>
      </c>
    </row>
    <row r="2823" spans="1:3">
      <c r="A2823" t="s">
        <v>7738</v>
      </c>
      <c r="B2823" t="s">
        <v>7739</v>
      </c>
      <c r="C2823" s="1">
        <v>0.1</v>
      </c>
    </row>
    <row r="2824" spans="1:3">
      <c r="A2824" t="s">
        <v>7740</v>
      </c>
      <c r="B2824" t="s">
        <v>7741</v>
      </c>
      <c r="C2824" s="1">
        <v>0.1</v>
      </c>
    </row>
    <row r="2825" spans="1:3">
      <c r="A2825" t="s">
        <v>7742</v>
      </c>
      <c r="B2825" t="s">
        <v>7743</v>
      </c>
      <c r="C2825" s="1">
        <v>0.1</v>
      </c>
    </row>
    <row r="2826" spans="1:3">
      <c r="A2826" t="s">
        <v>7744</v>
      </c>
      <c r="B2826" t="s">
        <v>7745</v>
      </c>
      <c r="C2826" s="1">
        <v>0.1</v>
      </c>
    </row>
    <row r="2827" spans="1:3">
      <c r="A2827" t="s">
        <v>7746</v>
      </c>
      <c r="B2827" t="s">
        <v>7747</v>
      </c>
      <c r="C2827" s="1">
        <v>0.1</v>
      </c>
    </row>
    <row r="2828" spans="1:3">
      <c r="A2828" t="s">
        <v>7748</v>
      </c>
      <c r="B2828" t="s">
        <v>7749</v>
      </c>
      <c r="C2828" s="1">
        <v>0.1</v>
      </c>
    </row>
    <row r="2829" spans="1:3">
      <c r="A2829" t="s">
        <v>7750</v>
      </c>
      <c r="B2829" t="s">
        <v>7751</v>
      </c>
      <c r="C2829" s="1">
        <v>0.1</v>
      </c>
    </row>
    <row r="2830" spans="1:3">
      <c r="A2830" t="s">
        <v>7752</v>
      </c>
      <c r="B2830" t="s">
        <v>7753</v>
      </c>
      <c r="C2830" s="1">
        <v>0.1</v>
      </c>
    </row>
    <row r="2831" spans="1:3">
      <c r="A2831" t="s">
        <v>7754</v>
      </c>
      <c r="B2831" t="s">
        <v>7755</v>
      </c>
      <c r="C2831" s="1">
        <v>0.1</v>
      </c>
    </row>
    <row r="2832" spans="1:3">
      <c r="A2832" t="s">
        <v>7756</v>
      </c>
      <c r="B2832" t="s">
        <v>7757</v>
      </c>
      <c r="C2832" s="1">
        <v>0.1</v>
      </c>
    </row>
    <row r="2833" spans="1:3">
      <c r="A2833" t="s">
        <v>7758</v>
      </c>
      <c r="B2833" t="s">
        <v>7759</v>
      </c>
      <c r="C2833" s="1">
        <v>0.1</v>
      </c>
    </row>
    <row r="2834" spans="1:3">
      <c r="A2834" t="s">
        <v>7760</v>
      </c>
      <c r="B2834" t="s">
        <v>7761</v>
      </c>
      <c r="C2834" s="1">
        <v>0.1</v>
      </c>
    </row>
    <row r="2835" spans="1:3">
      <c r="A2835" t="s">
        <v>7762</v>
      </c>
      <c r="B2835" t="s">
        <v>7753</v>
      </c>
      <c r="C2835" s="1">
        <v>0.1</v>
      </c>
    </row>
    <row r="2836" spans="1:3">
      <c r="A2836" t="s">
        <v>7763</v>
      </c>
      <c r="B2836" t="s">
        <v>7764</v>
      </c>
      <c r="C2836" s="1">
        <v>0.1</v>
      </c>
    </row>
    <row r="2837" spans="1:3">
      <c r="A2837" t="s">
        <v>7765</v>
      </c>
      <c r="B2837" t="s">
        <v>7766</v>
      </c>
      <c r="C2837" s="1">
        <v>0.1</v>
      </c>
    </row>
    <row r="2838" spans="1:3">
      <c r="A2838" t="s">
        <v>7767</v>
      </c>
      <c r="B2838" t="s">
        <v>7768</v>
      </c>
      <c r="C2838" s="1">
        <v>0.1</v>
      </c>
    </row>
    <row r="2839" spans="1:3">
      <c r="A2839" t="s">
        <v>7769</v>
      </c>
      <c r="B2839" t="s">
        <v>7770</v>
      </c>
      <c r="C2839" s="1">
        <v>0.1</v>
      </c>
    </row>
    <row r="2840" spans="1:3">
      <c r="A2840" t="s">
        <v>7771</v>
      </c>
      <c r="B2840" t="s">
        <v>7772</v>
      </c>
      <c r="C2840" s="1">
        <v>0.1</v>
      </c>
    </row>
    <row r="2841" spans="1:3">
      <c r="A2841" t="s">
        <v>7773</v>
      </c>
      <c r="B2841" t="s">
        <v>7774</v>
      </c>
      <c r="C2841" s="1">
        <v>0.1</v>
      </c>
    </row>
    <row r="2842" spans="1:3">
      <c r="A2842" t="s">
        <v>7775</v>
      </c>
      <c r="B2842" t="s">
        <v>7776</v>
      </c>
      <c r="C2842" s="1">
        <v>0.1</v>
      </c>
    </row>
    <row r="2843" spans="1:3">
      <c r="A2843" t="s">
        <v>7777</v>
      </c>
      <c r="B2843" t="s">
        <v>7778</v>
      </c>
      <c r="C2843" s="1">
        <v>0.1</v>
      </c>
    </row>
    <row r="2844" spans="1:3">
      <c r="A2844" t="s">
        <v>7779</v>
      </c>
      <c r="B2844" t="s">
        <v>7780</v>
      </c>
      <c r="C2844" s="1">
        <v>0.1</v>
      </c>
    </row>
    <row r="2845" spans="1:3">
      <c r="A2845" t="s">
        <v>7781</v>
      </c>
      <c r="B2845" t="s">
        <v>7780</v>
      </c>
      <c r="C2845" s="1">
        <v>0.1</v>
      </c>
    </row>
    <row r="2846" spans="1:3">
      <c r="A2846" t="s">
        <v>7782</v>
      </c>
      <c r="B2846" t="s">
        <v>7783</v>
      </c>
      <c r="C2846" s="1">
        <v>0.1</v>
      </c>
    </row>
    <row r="2847" spans="1:3">
      <c r="A2847" t="s">
        <v>7784</v>
      </c>
      <c r="B2847" t="s">
        <v>7785</v>
      </c>
      <c r="C2847" s="1">
        <v>0.1</v>
      </c>
    </row>
    <row r="2848" spans="1:3">
      <c r="A2848" t="s">
        <v>7786</v>
      </c>
      <c r="B2848" t="s">
        <v>7787</v>
      </c>
      <c r="C2848" s="1">
        <v>0.1</v>
      </c>
    </row>
    <row r="2849" spans="1:3">
      <c r="A2849" t="s">
        <v>7788</v>
      </c>
      <c r="B2849" t="s">
        <v>7789</v>
      </c>
      <c r="C2849" s="1">
        <v>0.1</v>
      </c>
    </row>
    <row r="2850" spans="1:3">
      <c r="A2850" t="s">
        <v>7790</v>
      </c>
      <c r="B2850" t="s">
        <v>7791</v>
      </c>
      <c r="C2850" s="1">
        <v>0.1</v>
      </c>
    </row>
    <row r="2851" spans="1:3">
      <c r="A2851" t="s">
        <v>7792</v>
      </c>
      <c r="B2851" t="s">
        <v>7791</v>
      </c>
      <c r="C2851" s="1">
        <v>0.1</v>
      </c>
    </row>
    <row r="2852" spans="1:3">
      <c r="A2852" t="s">
        <v>7793</v>
      </c>
      <c r="B2852" t="s">
        <v>7794</v>
      </c>
      <c r="C2852" s="1">
        <v>0.1</v>
      </c>
    </row>
    <row r="2853" spans="1:3">
      <c r="A2853" t="s">
        <v>7795</v>
      </c>
      <c r="B2853" t="s">
        <v>7796</v>
      </c>
      <c r="C2853" s="1">
        <v>0.1</v>
      </c>
    </row>
    <row r="2854" spans="1:3">
      <c r="A2854" t="s">
        <v>7797</v>
      </c>
      <c r="B2854" t="s">
        <v>7798</v>
      </c>
      <c r="C2854" s="1">
        <v>0.1</v>
      </c>
    </row>
    <row r="2855" spans="1:3">
      <c r="A2855" t="s">
        <v>7799</v>
      </c>
      <c r="B2855" t="s">
        <v>7800</v>
      </c>
      <c r="C2855" s="1">
        <v>0.1</v>
      </c>
    </row>
    <row r="2856" spans="1:3">
      <c r="A2856" t="s">
        <v>7801</v>
      </c>
      <c r="B2856" t="s">
        <v>7802</v>
      </c>
      <c r="C2856" s="1">
        <v>0.1</v>
      </c>
    </row>
    <row r="2857" spans="1:3">
      <c r="A2857" t="s">
        <v>7803</v>
      </c>
      <c r="B2857" t="s">
        <v>7804</v>
      </c>
      <c r="C2857" s="1">
        <v>0.1</v>
      </c>
    </row>
    <row r="2858" spans="1:3">
      <c r="A2858" t="s">
        <v>7805</v>
      </c>
      <c r="B2858" t="s">
        <v>7806</v>
      </c>
      <c r="C2858" s="1">
        <v>0.1</v>
      </c>
    </row>
    <row r="2859" spans="1:3">
      <c r="A2859" t="s">
        <v>7807</v>
      </c>
      <c r="B2859" t="s">
        <v>7806</v>
      </c>
      <c r="C2859" s="1">
        <v>0.1</v>
      </c>
    </row>
    <row r="2860" spans="1:3">
      <c r="A2860" t="s">
        <v>7808</v>
      </c>
      <c r="B2860" t="s">
        <v>7809</v>
      </c>
      <c r="C2860" s="1">
        <v>0.1</v>
      </c>
    </row>
    <row r="2861" spans="1:3">
      <c r="A2861" t="s">
        <v>7810</v>
      </c>
      <c r="B2861" t="s">
        <v>7811</v>
      </c>
      <c r="C2861" s="1">
        <v>0.1</v>
      </c>
    </row>
    <row r="2862" spans="1:3">
      <c r="A2862" t="s">
        <v>7812</v>
      </c>
      <c r="B2862" t="s">
        <v>7813</v>
      </c>
      <c r="C2862" s="1">
        <v>0.1</v>
      </c>
    </row>
    <row r="2863" spans="1:3">
      <c r="A2863" t="s">
        <v>7814</v>
      </c>
      <c r="B2863" t="s">
        <v>7815</v>
      </c>
      <c r="C2863" s="1">
        <v>0.1</v>
      </c>
    </row>
    <row r="2864" spans="1:3">
      <c r="A2864" t="s">
        <v>7816</v>
      </c>
      <c r="B2864" t="s">
        <v>7817</v>
      </c>
      <c r="C2864" s="1">
        <v>0.1</v>
      </c>
    </row>
    <row r="2865" spans="1:3">
      <c r="A2865" t="s">
        <v>7818</v>
      </c>
      <c r="B2865" t="s">
        <v>7819</v>
      </c>
      <c r="C2865" s="1">
        <v>0.1</v>
      </c>
    </row>
    <row r="2866" spans="1:3">
      <c r="A2866" t="s">
        <v>7820</v>
      </c>
      <c r="B2866" t="s">
        <v>7821</v>
      </c>
      <c r="C2866" s="1">
        <v>0.1</v>
      </c>
    </row>
    <row r="2867" spans="1:3">
      <c r="A2867" t="s">
        <v>7822</v>
      </c>
      <c r="B2867" t="s">
        <v>7823</v>
      </c>
      <c r="C2867" s="1">
        <v>0.1</v>
      </c>
    </row>
    <row r="2868" spans="1:3">
      <c r="A2868" t="s">
        <v>7824</v>
      </c>
      <c r="B2868" t="s">
        <v>7825</v>
      </c>
      <c r="C2868" s="1">
        <v>0.1</v>
      </c>
    </row>
    <row r="2869" spans="1:3">
      <c r="A2869" t="s">
        <v>7826</v>
      </c>
      <c r="B2869" t="s">
        <v>7827</v>
      </c>
      <c r="C2869" s="1">
        <v>0.1</v>
      </c>
    </row>
    <row r="2870" spans="1:3">
      <c r="A2870" t="s">
        <v>7828</v>
      </c>
      <c r="B2870" t="s">
        <v>7829</v>
      </c>
      <c r="C2870" s="1">
        <v>0.1</v>
      </c>
    </row>
    <row r="2871" spans="1:3">
      <c r="A2871" t="s">
        <v>7830</v>
      </c>
      <c r="B2871" t="s">
        <v>7831</v>
      </c>
      <c r="C2871" s="1">
        <v>0.1</v>
      </c>
    </row>
    <row r="2872" spans="1:3">
      <c r="A2872" t="s">
        <v>7832</v>
      </c>
      <c r="B2872" t="s">
        <v>7833</v>
      </c>
      <c r="C2872" s="1">
        <v>0.1</v>
      </c>
    </row>
    <row r="2873" spans="1:3">
      <c r="A2873" t="s">
        <v>7834</v>
      </c>
      <c r="B2873" t="s">
        <v>7835</v>
      </c>
      <c r="C2873" s="1">
        <v>0.1</v>
      </c>
    </row>
    <row r="2874" spans="1:3">
      <c r="A2874" t="s">
        <v>7836</v>
      </c>
      <c r="B2874" t="s">
        <v>7837</v>
      </c>
      <c r="C2874" s="1">
        <v>0.1</v>
      </c>
    </row>
    <row r="2875" spans="1:3">
      <c r="A2875" t="s">
        <v>7838</v>
      </c>
      <c r="B2875" t="s">
        <v>7839</v>
      </c>
      <c r="C2875" s="1">
        <v>0.1</v>
      </c>
    </row>
    <row r="2876" spans="1:3">
      <c r="A2876" t="s">
        <v>7840</v>
      </c>
      <c r="B2876" t="s">
        <v>7841</v>
      </c>
      <c r="C2876" s="1">
        <v>0.1</v>
      </c>
    </row>
    <row r="2877" spans="1:3">
      <c r="A2877" t="s">
        <v>7842</v>
      </c>
      <c r="B2877" t="s">
        <v>7843</v>
      </c>
      <c r="C2877" s="1">
        <v>0.1</v>
      </c>
    </row>
    <row r="2878" spans="1:3">
      <c r="A2878" t="s">
        <v>7844</v>
      </c>
      <c r="B2878" t="s">
        <v>7845</v>
      </c>
      <c r="C2878" s="1">
        <v>0.1</v>
      </c>
    </row>
    <row r="2879" spans="1:3">
      <c r="A2879" t="s">
        <v>7846</v>
      </c>
      <c r="B2879" t="s">
        <v>7847</v>
      </c>
      <c r="C2879" s="1">
        <v>0.1</v>
      </c>
    </row>
    <row r="2880" spans="1:3">
      <c r="A2880" t="s">
        <v>7848</v>
      </c>
      <c r="B2880" t="s">
        <v>7847</v>
      </c>
      <c r="C2880" s="1">
        <v>0.1</v>
      </c>
    </row>
    <row r="2881" spans="1:3">
      <c r="A2881" t="s">
        <v>7849</v>
      </c>
      <c r="B2881" t="s">
        <v>7850</v>
      </c>
      <c r="C2881" s="1">
        <v>0.1</v>
      </c>
    </row>
    <row r="2882" spans="1:3">
      <c r="A2882" t="s">
        <v>7851</v>
      </c>
      <c r="B2882" t="s">
        <v>7852</v>
      </c>
      <c r="C2882" s="1">
        <v>0.1</v>
      </c>
    </row>
    <row r="2883" spans="1:3">
      <c r="A2883" t="s">
        <v>7853</v>
      </c>
      <c r="B2883" t="s">
        <v>7854</v>
      </c>
      <c r="C2883" s="1">
        <v>0.1</v>
      </c>
    </row>
    <row r="2884" spans="1:3">
      <c r="A2884" t="s">
        <v>7855</v>
      </c>
      <c r="B2884" t="s">
        <v>7856</v>
      </c>
      <c r="C2884" s="1">
        <v>0.1</v>
      </c>
    </row>
    <row r="2885" spans="1:3">
      <c r="A2885" t="s">
        <v>7857</v>
      </c>
      <c r="B2885" t="s">
        <v>7858</v>
      </c>
      <c r="C2885" s="1">
        <v>0.1</v>
      </c>
    </row>
    <row r="2886" spans="1:3">
      <c r="A2886" t="s">
        <v>7859</v>
      </c>
      <c r="B2886" t="s">
        <v>7860</v>
      </c>
      <c r="C2886" s="1">
        <v>0.1</v>
      </c>
    </row>
    <row r="2887" spans="1:3">
      <c r="A2887" t="s">
        <v>7861</v>
      </c>
      <c r="B2887" t="s">
        <v>7862</v>
      </c>
      <c r="C2887" s="1">
        <v>0.1</v>
      </c>
    </row>
    <row r="2888" spans="1:3">
      <c r="A2888" t="s">
        <v>7863</v>
      </c>
      <c r="B2888" t="s">
        <v>7864</v>
      </c>
      <c r="C2888" s="1">
        <v>0.1</v>
      </c>
    </row>
    <row r="2889" spans="1:3">
      <c r="A2889" t="s">
        <v>7865</v>
      </c>
      <c r="B2889" t="s">
        <v>7866</v>
      </c>
      <c r="C2889" s="1">
        <v>0.1</v>
      </c>
    </row>
    <row r="2890" spans="1:3">
      <c r="A2890" t="s">
        <v>7867</v>
      </c>
      <c r="B2890" t="s">
        <v>7868</v>
      </c>
      <c r="C2890" s="1">
        <v>0.1</v>
      </c>
    </row>
    <row r="2891" spans="1:3">
      <c r="A2891" t="s">
        <v>7869</v>
      </c>
      <c r="B2891" t="s">
        <v>7870</v>
      </c>
      <c r="C2891" s="1">
        <v>0.1</v>
      </c>
    </row>
    <row r="2892" spans="1:3">
      <c r="A2892" t="s">
        <v>7871</v>
      </c>
      <c r="B2892" t="s">
        <v>7872</v>
      </c>
      <c r="C2892" s="1">
        <v>0.1</v>
      </c>
    </row>
    <row r="2893" spans="1:3">
      <c r="A2893" t="s">
        <v>7873</v>
      </c>
      <c r="B2893" t="s">
        <v>7874</v>
      </c>
      <c r="C2893" s="1">
        <v>0.1</v>
      </c>
    </row>
    <row r="2894" spans="1:3">
      <c r="A2894" t="s">
        <v>7875</v>
      </c>
      <c r="B2894" t="s">
        <v>7876</v>
      </c>
      <c r="C2894" s="1">
        <v>0.1</v>
      </c>
    </row>
    <row r="2895" spans="1:3">
      <c r="A2895" t="s">
        <v>7877</v>
      </c>
      <c r="B2895" t="s">
        <v>7878</v>
      </c>
      <c r="C2895" s="1">
        <v>0.1</v>
      </c>
    </row>
    <row r="2896" spans="1:3">
      <c r="A2896" t="s">
        <v>7879</v>
      </c>
      <c r="B2896" t="s">
        <v>7880</v>
      </c>
      <c r="C2896" s="1">
        <v>0.1</v>
      </c>
    </row>
    <row r="2897" spans="1:3">
      <c r="A2897" t="s">
        <v>7881</v>
      </c>
      <c r="B2897" t="s">
        <v>7882</v>
      </c>
      <c r="C2897" s="1">
        <v>0.1</v>
      </c>
    </row>
    <row r="2898" spans="1:3">
      <c r="A2898" t="s">
        <v>7883</v>
      </c>
      <c r="B2898" t="s">
        <v>7884</v>
      </c>
      <c r="C2898" s="1">
        <v>0.1</v>
      </c>
    </row>
    <row r="2899" spans="1:3">
      <c r="A2899" t="s">
        <v>7885</v>
      </c>
      <c r="B2899" t="s">
        <v>7886</v>
      </c>
      <c r="C2899" s="1">
        <v>0.1</v>
      </c>
    </row>
    <row r="2900" spans="1:3">
      <c r="A2900" t="s">
        <v>7887</v>
      </c>
      <c r="B2900" t="s">
        <v>7888</v>
      </c>
      <c r="C2900" s="1">
        <v>0.1</v>
      </c>
    </row>
    <row r="2901" spans="1:3">
      <c r="A2901" t="s">
        <v>7889</v>
      </c>
      <c r="B2901" t="s">
        <v>7890</v>
      </c>
      <c r="C2901" s="1">
        <v>0.1</v>
      </c>
    </row>
    <row r="2902" spans="1:3">
      <c r="A2902" t="s">
        <v>7891</v>
      </c>
      <c r="B2902" t="s">
        <v>7892</v>
      </c>
      <c r="C2902" s="1">
        <v>0.1</v>
      </c>
    </row>
    <row r="2903" spans="1:3">
      <c r="A2903" t="s">
        <v>7893</v>
      </c>
      <c r="B2903" t="s">
        <v>7894</v>
      </c>
      <c r="C2903" s="1">
        <v>0.1</v>
      </c>
    </row>
    <row r="2904" spans="1:3">
      <c r="A2904" t="s">
        <v>7895</v>
      </c>
      <c r="B2904" t="s">
        <v>7896</v>
      </c>
      <c r="C2904" s="1">
        <v>0.1</v>
      </c>
    </row>
    <row r="2905" spans="1:3">
      <c r="A2905" t="s">
        <v>7897</v>
      </c>
      <c r="B2905" t="s">
        <v>7898</v>
      </c>
      <c r="C2905" s="1">
        <v>0.1</v>
      </c>
    </row>
    <row r="2906" spans="1:3">
      <c r="A2906" t="s">
        <v>7899</v>
      </c>
      <c r="B2906" t="s">
        <v>7900</v>
      </c>
      <c r="C2906" s="1">
        <v>0.1</v>
      </c>
    </row>
    <row r="2907" spans="1:3">
      <c r="A2907" t="s">
        <v>7901</v>
      </c>
      <c r="B2907" t="s">
        <v>7902</v>
      </c>
      <c r="C2907" s="1">
        <v>0.1</v>
      </c>
    </row>
    <row r="2908" spans="1:3">
      <c r="A2908" t="s">
        <v>7903</v>
      </c>
      <c r="B2908" t="s">
        <v>7904</v>
      </c>
      <c r="C2908" s="1">
        <v>0.1</v>
      </c>
    </row>
    <row r="2909" spans="1:3">
      <c r="A2909" t="s">
        <v>7905</v>
      </c>
      <c r="B2909" t="s">
        <v>7906</v>
      </c>
      <c r="C2909" s="1">
        <v>0.1</v>
      </c>
    </row>
    <row r="2910" spans="1:3">
      <c r="A2910" t="s">
        <v>7907</v>
      </c>
      <c r="B2910" t="s">
        <v>7908</v>
      </c>
      <c r="C2910" s="1">
        <v>0.1</v>
      </c>
    </row>
    <row r="2911" spans="1:3">
      <c r="A2911" t="s">
        <v>7909</v>
      </c>
      <c r="B2911" t="s">
        <v>7910</v>
      </c>
      <c r="C2911" s="1">
        <v>0.1</v>
      </c>
    </row>
    <row r="2912" spans="1:3">
      <c r="A2912" t="s">
        <v>7911</v>
      </c>
      <c r="B2912" t="s">
        <v>7912</v>
      </c>
      <c r="C2912" s="1">
        <v>0.1</v>
      </c>
    </row>
    <row r="2913" spans="1:3">
      <c r="A2913" t="s">
        <v>7913</v>
      </c>
      <c r="B2913" t="s">
        <v>7912</v>
      </c>
      <c r="C2913" s="1">
        <v>0.1</v>
      </c>
    </row>
    <row r="2914" spans="1:3">
      <c r="A2914" t="s">
        <v>7914</v>
      </c>
      <c r="B2914" t="s">
        <v>7915</v>
      </c>
      <c r="C2914" s="1">
        <v>0.1</v>
      </c>
    </row>
    <row r="2915" spans="1:3">
      <c r="A2915" t="s">
        <v>7916</v>
      </c>
      <c r="B2915" t="s">
        <v>7917</v>
      </c>
      <c r="C2915" s="1">
        <v>0.1</v>
      </c>
    </row>
    <row r="2916" spans="1:3">
      <c r="A2916" t="s">
        <v>7918</v>
      </c>
      <c r="B2916" t="s">
        <v>7917</v>
      </c>
      <c r="C2916" s="1">
        <v>0.1</v>
      </c>
    </row>
    <row r="2917" spans="1:3">
      <c r="A2917" t="s">
        <v>7919</v>
      </c>
      <c r="B2917" t="s">
        <v>7917</v>
      </c>
      <c r="C2917" s="1">
        <v>0.1</v>
      </c>
    </row>
    <row r="2918" spans="1:3">
      <c r="A2918" t="s">
        <v>7920</v>
      </c>
      <c r="B2918" t="s">
        <v>7921</v>
      </c>
      <c r="C2918" s="1">
        <v>0.1</v>
      </c>
    </row>
    <row r="2919" spans="1:3">
      <c r="A2919" t="s">
        <v>7922</v>
      </c>
      <c r="B2919" t="s">
        <v>7923</v>
      </c>
      <c r="C2919" s="1">
        <v>0.1</v>
      </c>
    </row>
    <row r="2920" spans="1:3">
      <c r="A2920" t="s">
        <v>7924</v>
      </c>
      <c r="B2920" t="s">
        <v>7923</v>
      </c>
      <c r="C2920" s="1">
        <v>0.1</v>
      </c>
    </row>
    <row r="2921" spans="1:3">
      <c r="A2921" t="s">
        <v>7925</v>
      </c>
      <c r="B2921" t="s">
        <v>7923</v>
      </c>
      <c r="C2921" s="1">
        <v>0.1</v>
      </c>
    </row>
    <row r="2922" spans="1:3">
      <c r="A2922" t="s">
        <v>7926</v>
      </c>
      <c r="B2922" t="s">
        <v>7927</v>
      </c>
      <c r="C2922" s="1">
        <v>0.1</v>
      </c>
    </row>
    <row r="2923" spans="1:3">
      <c r="A2923" t="s">
        <v>7928</v>
      </c>
      <c r="B2923" t="s">
        <v>7929</v>
      </c>
      <c r="C2923" s="1">
        <v>0.1</v>
      </c>
    </row>
    <row r="2924" spans="1:3">
      <c r="A2924" t="s">
        <v>7930</v>
      </c>
      <c r="B2924" t="s">
        <v>7931</v>
      </c>
      <c r="C2924" s="1">
        <v>0.1</v>
      </c>
    </row>
    <row r="2925" spans="1:3">
      <c r="A2925" t="s">
        <v>7932</v>
      </c>
      <c r="B2925" t="s">
        <v>7923</v>
      </c>
      <c r="C2925" s="1">
        <v>0.1</v>
      </c>
    </row>
    <row r="2926" spans="1:3">
      <c r="A2926" t="s">
        <v>7933</v>
      </c>
      <c r="B2926" t="s">
        <v>7934</v>
      </c>
      <c r="C2926" s="1">
        <v>0.1</v>
      </c>
    </row>
    <row r="2927" spans="1:3">
      <c r="A2927" t="s">
        <v>7935</v>
      </c>
      <c r="B2927" t="s">
        <v>7934</v>
      </c>
      <c r="C2927" s="1">
        <v>0.1</v>
      </c>
    </row>
    <row r="2928" spans="1:3">
      <c r="A2928" t="s">
        <v>7936</v>
      </c>
      <c r="B2928" t="s">
        <v>7934</v>
      </c>
      <c r="C2928" s="1">
        <v>0.1</v>
      </c>
    </row>
    <row r="2929" spans="1:3">
      <c r="A2929" t="s">
        <v>7937</v>
      </c>
      <c r="B2929" t="s">
        <v>7938</v>
      </c>
      <c r="C2929" s="1">
        <v>0.1</v>
      </c>
    </row>
    <row r="2930" spans="1:3">
      <c r="A2930" t="s">
        <v>7939</v>
      </c>
      <c r="B2930" t="s">
        <v>7940</v>
      </c>
      <c r="C2930" s="1">
        <v>0.1</v>
      </c>
    </row>
    <row r="2931" spans="1:3">
      <c r="A2931" t="s">
        <v>7941</v>
      </c>
      <c r="B2931" t="s">
        <v>7940</v>
      </c>
      <c r="C2931" s="1">
        <v>0.1</v>
      </c>
    </row>
    <row r="2932" spans="1:3">
      <c r="A2932" t="s">
        <v>7942</v>
      </c>
      <c r="B2932" t="s">
        <v>7940</v>
      </c>
      <c r="C2932" s="1">
        <v>0.1</v>
      </c>
    </row>
    <row r="2933" spans="1:3">
      <c r="A2933" t="s">
        <v>7943</v>
      </c>
      <c r="B2933" t="s">
        <v>7944</v>
      </c>
      <c r="C2933" s="1">
        <v>0.1</v>
      </c>
    </row>
    <row r="2934" spans="1:3">
      <c r="A2934" t="s">
        <v>7945</v>
      </c>
      <c r="B2934" t="s">
        <v>7940</v>
      </c>
      <c r="C2934" s="1">
        <v>0.1</v>
      </c>
    </row>
    <row r="2935" spans="1:3">
      <c r="A2935" t="s">
        <v>7946</v>
      </c>
      <c r="B2935" t="s">
        <v>7947</v>
      </c>
      <c r="C2935" s="1">
        <v>0.1</v>
      </c>
    </row>
    <row r="2936" spans="1:3">
      <c r="A2936" t="s">
        <v>7948</v>
      </c>
      <c r="B2936" t="s">
        <v>7949</v>
      </c>
      <c r="C2936" s="1">
        <v>0.1</v>
      </c>
    </row>
    <row r="2937" spans="1:3">
      <c r="A2937" t="s">
        <v>7950</v>
      </c>
      <c r="B2937" t="s">
        <v>7940</v>
      </c>
      <c r="C2937" s="1">
        <v>0.1</v>
      </c>
    </row>
    <row r="2938" spans="1:3">
      <c r="A2938" t="s">
        <v>7951</v>
      </c>
      <c r="B2938" t="s">
        <v>7952</v>
      </c>
      <c r="C2938" s="1">
        <v>0.1</v>
      </c>
    </row>
    <row r="2939" spans="1:3">
      <c r="A2939" t="s">
        <v>7953</v>
      </c>
      <c r="B2939" t="s">
        <v>7954</v>
      </c>
      <c r="C2939" s="1">
        <v>0.1</v>
      </c>
    </row>
    <row r="2940" spans="1:3">
      <c r="A2940" t="s">
        <v>7955</v>
      </c>
      <c r="B2940" t="s">
        <v>7956</v>
      </c>
      <c r="C2940" s="1">
        <v>0.1</v>
      </c>
    </row>
    <row r="2941" spans="1:3">
      <c r="A2941" t="s">
        <v>7957</v>
      </c>
      <c r="B2941" t="s">
        <v>7956</v>
      </c>
      <c r="C2941" s="1">
        <v>0.1</v>
      </c>
    </row>
    <row r="2942" spans="1:3">
      <c r="A2942" t="s">
        <v>7958</v>
      </c>
      <c r="B2942" t="s">
        <v>7959</v>
      </c>
      <c r="C2942" s="1">
        <v>0.1</v>
      </c>
    </row>
    <row r="2943" spans="1:3">
      <c r="A2943" t="s">
        <v>7960</v>
      </c>
      <c r="B2943" t="s">
        <v>7940</v>
      </c>
      <c r="C2943" s="1">
        <v>0.1</v>
      </c>
    </row>
    <row r="2944" spans="1:3">
      <c r="A2944" t="s">
        <v>7961</v>
      </c>
      <c r="B2944" t="s">
        <v>7962</v>
      </c>
      <c r="C2944" s="1">
        <v>0.1</v>
      </c>
    </row>
    <row r="2945" spans="1:3">
      <c r="A2945" t="s">
        <v>7963</v>
      </c>
      <c r="B2945" t="s">
        <v>7964</v>
      </c>
      <c r="C2945" s="1">
        <v>0.1</v>
      </c>
    </row>
    <row r="2946" spans="1:3">
      <c r="A2946" t="s">
        <v>7965</v>
      </c>
      <c r="B2946" t="s">
        <v>7966</v>
      </c>
      <c r="C2946" s="1">
        <v>0.1</v>
      </c>
    </row>
    <row r="2947" spans="1:3">
      <c r="A2947" t="s">
        <v>7967</v>
      </c>
      <c r="B2947" t="s">
        <v>7968</v>
      </c>
      <c r="C2947" s="1">
        <v>0.1</v>
      </c>
    </row>
    <row r="2948" spans="1:3">
      <c r="A2948" t="s">
        <v>7969</v>
      </c>
      <c r="B2948" t="s">
        <v>7970</v>
      </c>
      <c r="C2948" s="1">
        <v>0.1</v>
      </c>
    </row>
    <row r="2949" spans="1:3">
      <c r="A2949" t="s">
        <v>7971</v>
      </c>
      <c r="B2949" t="s">
        <v>7972</v>
      </c>
      <c r="C2949" s="1">
        <v>0.1</v>
      </c>
    </row>
    <row r="2950" spans="1:3">
      <c r="A2950" t="s">
        <v>7973</v>
      </c>
      <c r="B2950" t="s">
        <v>7974</v>
      </c>
      <c r="C2950" s="1">
        <v>0.1</v>
      </c>
    </row>
    <row r="2951" spans="1:3">
      <c r="A2951" t="s">
        <v>7975</v>
      </c>
      <c r="B2951" t="s">
        <v>7976</v>
      </c>
      <c r="C2951" s="1">
        <v>0.1</v>
      </c>
    </row>
    <row r="2952" spans="1:3">
      <c r="A2952" t="s">
        <v>7977</v>
      </c>
      <c r="B2952" t="s">
        <v>7978</v>
      </c>
      <c r="C2952" s="1">
        <v>0.1</v>
      </c>
    </row>
    <row r="2953" spans="1:3">
      <c r="A2953" t="s">
        <v>7979</v>
      </c>
      <c r="B2953" t="s">
        <v>7980</v>
      </c>
      <c r="C2953" s="1">
        <v>0.1</v>
      </c>
    </row>
    <row r="2954" spans="1:3">
      <c r="A2954" t="s">
        <v>7981</v>
      </c>
      <c r="B2954" t="s">
        <v>7982</v>
      </c>
      <c r="C2954" s="1">
        <v>0.1</v>
      </c>
    </row>
    <row r="2955" spans="1:3">
      <c r="A2955" t="s">
        <v>7983</v>
      </c>
      <c r="B2955" t="s">
        <v>7984</v>
      </c>
      <c r="C2955" s="1">
        <v>0.1</v>
      </c>
    </row>
    <row r="2956" spans="1:3">
      <c r="A2956" t="s">
        <v>7985</v>
      </c>
      <c r="B2956" t="s">
        <v>7986</v>
      </c>
      <c r="C2956" s="1">
        <v>0.1</v>
      </c>
    </row>
    <row r="2957" spans="1:3">
      <c r="A2957" t="s">
        <v>7987</v>
      </c>
      <c r="B2957" t="s">
        <v>7988</v>
      </c>
      <c r="C2957" s="1">
        <v>0.1</v>
      </c>
    </row>
    <row r="2958" spans="1:3">
      <c r="A2958" t="s">
        <v>7989</v>
      </c>
      <c r="B2958" t="s">
        <v>7990</v>
      </c>
      <c r="C2958" s="1">
        <v>0.1</v>
      </c>
    </row>
    <row r="2959" spans="1:3">
      <c r="A2959" t="s">
        <v>7991</v>
      </c>
      <c r="B2959" t="s">
        <v>7992</v>
      </c>
      <c r="C2959" s="1">
        <v>0.1</v>
      </c>
    </row>
    <row r="2960" spans="1:3">
      <c r="A2960" t="s">
        <v>7993</v>
      </c>
      <c r="B2960" t="s">
        <v>7994</v>
      </c>
      <c r="C2960" s="1">
        <v>0.1</v>
      </c>
    </row>
    <row r="2961" spans="1:3">
      <c r="A2961" t="s">
        <v>7995</v>
      </c>
      <c r="B2961" t="s">
        <v>7996</v>
      </c>
      <c r="C2961" s="1">
        <v>0.1</v>
      </c>
    </row>
    <row r="2962" spans="1:3">
      <c r="A2962" t="s">
        <v>7997</v>
      </c>
      <c r="B2962" t="s">
        <v>7998</v>
      </c>
      <c r="C2962" s="1">
        <v>0.1</v>
      </c>
    </row>
    <row r="2963" spans="1:3">
      <c r="A2963" t="s">
        <v>7999</v>
      </c>
      <c r="B2963" t="s">
        <v>8000</v>
      </c>
      <c r="C2963" s="1">
        <v>0.1</v>
      </c>
    </row>
    <row r="2964" spans="1:3">
      <c r="A2964" t="s">
        <v>8001</v>
      </c>
      <c r="B2964" t="s">
        <v>8000</v>
      </c>
      <c r="C2964" s="1">
        <v>0.1</v>
      </c>
    </row>
    <row r="2965" spans="1:3">
      <c r="A2965" t="s">
        <v>8002</v>
      </c>
      <c r="B2965" t="s">
        <v>8003</v>
      </c>
      <c r="C2965" s="1">
        <v>0.1</v>
      </c>
    </row>
    <row r="2966" spans="1:3">
      <c r="A2966" t="s">
        <v>8004</v>
      </c>
      <c r="B2966" t="s">
        <v>8005</v>
      </c>
      <c r="C2966" s="1">
        <v>0.1</v>
      </c>
    </row>
    <row r="2967" spans="1:3">
      <c r="A2967" t="s">
        <v>8006</v>
      </c>
      <c r="B2967" t="s">
        <v>8007</v>
      </c>
      <c r="C2967" s="1">
        <v>0.1</v>
      </c>
    </row>
    <row r="2968" spans="1:3">
      <c r="A2968" t="s">
        <v>8008</v>
      </c>
      <c r="B2968" t="s">
        <v>8009</v>
      </c>
      <c r="C2968" s="1">
        <v>0.1</v>
      </c>
    </row>
    <row r="2969" spans="1:3">
      <c r="A2969" t="s">
        <v>8010</v>
      </c>
      <c r="B2969" t="s">
        <v>8011</v>
      </c>
      <c r="C2969" s="1">
        <v>0.1</v>
      </c>
    </row>
    <row r="2970" spans="1:3">
      <c r="A2970" t="s">
        <v>8012</v>
      </c>
      <c r="B2970" t="s">
        <v>8013</v>
      </c>
      <c r="C2970" s="1">
        <v>0.1</v>
      </c>
    </row>
    <row r="2971" spans="1:3">
      <c r="A2971" t="s">
        <v>8014</v>
      </c>
      <c r="B2971" t="s">
        <v>8015</v>
      </c>
      <c r="C2971" s="1">
        <v>0.1</v>
      </c>
    </row>
    <row r="2972" spans="1:3">
      <c r="A2972" t="s">
        <v>8016</v>
      </c>
      <c r="B2972" t="s">
        <v>8017</v>
      </c>
      <c r="C2972" s="1">
        <v>0.1</v>
      </c>
    </row>
    <row r="2973" spans="1:3">
      <c r="A2973" t="s">
        <v>8018</v>
      </c>
      <c r="B2973" t="s">
        <v>8019</v>
      </c>
      <c r="C2973" s="1">
        <v>0.1</v>
      </c>
    </row>
    <row r="2974" spans="1:3">
      <c r="A2974" t="s">
        <v>8020</v>
      </c>
      <c r="B2974" t="s">
        <v>8021</v>
      </c>
      <c r="C2974" s="1">
        <v>0.1</v>
      </c>
    </row>
    <row r="2975" spans="1:3">
      <c r="A2975" t="s">
        <v>8022</v>
      </c>
      <c r="B2975" t="s">
        <v>8023</v>
      </c>
      <c r="C2975" s="1">
        <v>0.1</v>
      </c>
    </row>
    <row r="2976" spans="1:3">
      <c r="A2976" t="s">
        <v>8024</v>
      </c>
      <c r="B2976" t="s">
        <v>8025</v>
      </c>
      <c r="C2976" s="1">
        <v>0.1</v>
      </c>
    </row>
    <row r="2977" spans="1:3">
      <c r="A2977" t="s">
        <v>8026</v>
      </c>
      <c r="B2977" t="s">
        <v>8025</v>
      </c>
      <c r="C2977" s="1">
        <v>0.1</v>
      </c>
    </row>
    <row r="2978" spans="1:3">
      <c r="A2978" t="s">
        <v>8027</v>
      </c>
      <c r="B2978" t="s">
        <v>8028</v>
      </c>
      <c r="C2978" s="1">
        <v>0.1</v>
      </c>
    </row>
    <row r="2979" spans="1:3">
      <c r="A2979" t="s">
        <v>8029</v>
      </c>
      <c r="B2979" t="s">
        <v>8030</v>
      </c>
      <c r="C2979" s="1">
        <v>0.1</v>
      </c>
    </row>
    <row r="2980" spans="1:3">
      <c r="A2980" t="s">
        <v>8031</v>
      </c>
      <c r="B2980" t="s">
        <v>8032</v>
      </c>
      <c r="C2980" s="1">
        <v>0.1</v>
      </c>
    </row>
    <row r="2981" spans="1:3">
      <c r="A2981" t="s">
        <v>8033</v>
      </c>
      <c r="B2981" t="s">
        <v>8034</v>
      </c>
      <c r="C2981" s="1">
        <v>0.1</v>
      </c>
    </row>
    <row r="2982" spans="1:3">
      <c r="A2982" t="s">
        <v>8035</v>
      </c>
      <c r="B2982" t="s">
        <v>8036</v>
      </c>
      <c r="C2982" s="1">
        <v>0.1</v>
      </c>
    </row>
    <row r="2983" spans="1:3">
      <c r="A2983" t="s">
        <v>8037</v>
      </c>
      <c r="B2983" t="s">
        <v>8038</v>
      </c>
      <c r="C2983" s="1">
        <v>0.1</v>
      </c>
    </row>
    <row r="2984" spans="1:3">
      <c r="A2984" t="s">
        <v>8039</v>
      </c>
      <c r="B2984" t="s">
        <v>8040</v>
      </c>
      <c r="C2984" s="1">
        <v>0.1</v>
      </c>
    </row>
    <row r="2985" spans="1:3">
      <c r="A2985" t="s">
        <v>8041</v>
      </c>
      <c r="B2985" t="s">
        <v>8042</v>
      </c>
      <c r="C2985" s="1">
        <v>0.1</v>
      </c>
    </row>
    <row r="2986" spans="1:3">
      <c r="A2986" t="s">
        <v>8043</v>
      </c>
      <c r="B2986" t="s">
        <v>8044</v>
      </c>
      <c r="C2986" s="1">
        <v>0.1</v>
      </c>
    </row>
    <row r="2987" spans="1:3">
      <c r="A2987" t="s">
        <v>8045</v>
      </c>
      <c r="B2987" t="s">
        <v>8046</v>
      </c>
      <c r="C2987" s="1">
        <v>0.1</v>
      </c>
    </row>
    <row r="2988" spans="1:3">
      <c r="A2988" t="s">
        <v>8047</v>
      </c>
      <c r="B2988" t="s">
        <v>8048</v>
      </c>
      <c r="C2988" s="1">
        <v>0.1</v>
      </c>
    </row>
    <row r="2989" spans="1:3">
      <c r="A2989" t="s">
        <v>8049</v>
      </c>
      <c r="B2989" t="s">
        <v>8050</v>
      </c>
      <c r="C2989" s="1">
        <v>0.1</v>
      </c>
    </row>
    <row r="2990" spans="1:3">
      <c r="A2990" t="s">
        <v>8051</v>
      </c>
      <c r="B2990" t="s">
        <v>8052</v>
      </c>
      <c r="C2990" s="1">
        <v>0.1</v>
      </c>
    </row>
    <row r="2991" spans="1:3">
      <c r="A2991" t="s">
        <v>8053</v>
      </c>
      <c r="B2991" t="s">
        <v>8054</v>
      </c>
      <c r="C2991" s="1">
        <v>0.1</v>
      </c>
    </row>
    <row r="2992" spans="1:3">
      <c r="A2992" t="s">
        <v>8055</v>
      </c>
      <c r="B2992" t="s">
        <v>8056</v>
      </c>
      <c r="C2992" s="1">
        <v>0.1</v>
      </c>
    </row>
    <row r="2993" spans="1:3">
      <c r="A2993" t="s">
        <v>8057</v>
      </c>
      <c r="B2993" t="s">
        <v>8058</v>
      </c>
      <c r="C2993" s="1">
        <v>0.1</v>
      </c>
    </row>
    <row r="2994" spans="1:3">
      <c r="A2994" t="s">
        <v>8059</v>
      </c>
      <c r="B2994" t="s">
        <v>8060</v>
      </c>
      <c r="C2994" s="1">
        <v>0.1</v>
      </c>
    </row>
    <row r="2995" spans="1:3">
      <c r="A2995" t="s">
        <v>8061</v>
      </c>
      <c r="B2995" t="s">
        <v>8060</v>
      </c>
      <c r="C2995" s="1">
        <v>0.1</v>
      </c>
    </row>
    <row r="2996" spans="1:3">
      <c r="A2996" t="s">
        <v>8062</v>
      </c>
      <c r="B2996" t="s">
        <v>8063</v>
      </c>
      <c r="C2996" s="1">
        <v>0.1</v>
      </c>
    </row>
    <row r="2997" spans="1:3">
      <c r="A2997" t="s">
        <v>8064</v>
      </c>
      <c r="B2997" t="s">
        <v>8065</v>
      </c>
      <c r="C2997" s="1">
        <v>0.1</v>
      </c>
    </row>
    <row r="2998" spans="1:3">
      <c r="A2998" t="s">
        <v>8066</v>
      </c>
      <c r="B2998" t="s">
        <v>8065</v>
      </c>
      <c r="C2998" s="1">
        <v>0.1</v>
      </c>
    </row>
    <row r="2999" spans="1:3">
      <c r="A2999" t="s">
        <v>8067</v>
      </c>
      <c r="B2999" t="s">
        <v>8068</v>
      </c>
      <c r="C2999" s="1">
        <v>0.1</v>
      </c>
    </row>
    <row r="3000" spans="1:3">
      <c r="A3000" t="s">
        <v>8069</v>
      </c>
      <c r="B3000" t="s">
        <v>8070</v>
      </c>
      <c r="C3000" s="1">
        <v>0.1</v>
      </c>
    </row>
    <row r="3001" spans="1:3">
      <c r="A3001" t="s">
        <v>8071</v>
      </c>
      <c r="B3001" t="s">
        <v>8070</v>
      </c>
      <c r="C3001" s="1">
        <v>0.1</v>
      </c>
    </row>
    <row r="3002" spans="1:3">
      <c r="A3002" t="s">
        <v>8072</v>
      </c>
      <c r="B3002" t="s">
        <v>8073</v>
      </c>
      <c r="C3002" s="1">
        <v>0.1</v>
      </c>
    </row>
    <row r="3003" spans="1:3">
      <c r="A3003" t="s">
        <v>8074</v>
      </c>
      <c r="B3003" t="s">
        <v>8075</v>
      </c>
      <c r="C3003" s="1">
        <v>0.1</v>
      </c>
    </row>
    <row r="3004" spans="1:3">
      <c r="A3004" t="s">
        <v>8076</v>
      </c>
      <c r="B3004" t="s">
        <v>8077</v>
      </c>
      <c r="C3004" s="1">
        <v>0.1</v>
      </c>
    </row>
    <row r="3005" spans="1:3">
      <c r="A3005" t="s">
        <v>8078</v>
      </c>
      <c r="B3005" t="s">
        <v>8079</v>
      </c>
      <c r="C3005" s="1">
        <v>0.1</v>
      </c>
    </row>
    <row r="3006" spans="1:3">
      <c r="A3006" t="s">
        <v>8080</v>
      </c>
      <c r="B3006" t="s">
        <v>8081</v>
      </c>
      <c r="C3006" s="1">
        <v>0.1</v>
      </c>
    </row>
    <row r="3007" spans="1:3">
      <c r="A3007" t="s">
        <v>8082</v>
      </c>
      <c r="B3007" t="s">
        <v>8083</v>
      </c>
      <c r="C3007" s="1">
        <v>0.1</v>
      </c>
    </row>
    <row r="3008" spans="1:3">
      <c r="A3008" t="s">
        <v>8084</v>
      </c>
      <c r="B3008" t="s">
        <v>8085</v>
      </c>
      <c r="C3008" s="1">
        <v>0.1</v>
      </c>
    </row>
    <row r="3009" spans="1:3">
      <c r="A3009" t="s">
        <v>8086</v>
      </c>
      <c r="B3009" t="s">
        <v>8087</v>
      </c>
      <c r="C3009" s="1">
        <v>0.1</v>
      </c>
    </row>
    <row r="3010" spans="1:3">
      <c r="A3010" t="s">
        <v>8088</v>
      </c>
      <c r="B3010" t="s">
        <v>8089</v>
      </c>
      <c r="C3010" s="1">
        <v>0.1</v>
      </c>
    </row>
    <row r="3011" spans="1:3">
      <c r="A3011" t="s">
        <v>8090</v>
      </c>
      <c r="B3011" t="s">
        <v>8091</v>
      </c>
      <c r="C3011" s="1">
        <v>0.1</v>
      </c>
    </row>
    <row r="3012" spans="1:3">
      <c r="A3012" t="s">
        <v>8092</v>
      </c>
      <c r="B3012" t="s">
        <v>8093</v>
      </c>
      <c r="C3012" s="1">
        <v>0.1</v>
      </c>
    </row>
    <row r="3013" spans="1:3">
      <c r="A3013" t="s">
        <v>8094</v>
      </c>
      <c r="B3013" t="s">
        <v>8095</v>
      </c>
      <c r="C3013" s="1">
        <v>0.1</v>
      </c>
    </row>
    <row r="3014" spans="1:3">
      <c r="A3014" t="s">
        <v>8096</v>
      </c>
      <c r="B3014" t="s">
        <v>8097</v>
      </c>
      <c r="C3014" s="1">
        <v>0.1</v>
      </c>
    </row>
    <row r="3015" spans="1:3">
      <c r="A3015" t="s">
        <v>8098</v>
      </c>
      <c r="B3015" t="s">
        <v>8099</v>
      </c>
      <c r="C3015" s="1">
        <v>0.1</v>
      </c>
    </row>
    <row r="3016" spans="1:3">
      <c r="A3016" t="s">
        <v>8100</v>
      </c>
      <c r="B3016" t="s">
        <v>8101</v>
      </c>
      <c r="C3016" s="1">
        <v>0.1</v>
      </c>
    </row>
    <row r="3017" spans="1:3">
      <c r="A3017" t="s">
        <v>8102</v>
      </c>
      <c r="B3017" t="s">
        <v>8103</v>
      </c>
      <c r="C3017" s="1">
        <v>0.1</v>
      </c>
    </row>
    <row r="3018" spans="1:3">
      <c r="A3018" t="s">
        <v>8104</v>
      </c>
      <c r="B3018" t="s">
        <v>8105</v>
      </c>
      <c r="C3018" s="1">
        <v>0.1</v>
      </c>
    </row>
    <row r="3019" spans="1:3">
      <c r="A3019" t="s">
        <v>8106</v>
      </c>
      <c r="B3019" t="s">
        <v>8107</v>
      </c>
      <c r="C3019" s="1">
        <v>0.1</v>
      </c>
    </row>
    <row r="3020" spans="1:3">
      <c r="A3020" t="s">
        <v>8108</v>
      </c>
      <c r="B3020" t="s">
        <v>8109</v>
      </c>
      <c r="C3020" s="1">
        <v>0.1</v>
      </c>
    </row>
    <row r="3021" spans="1:3">
      <c r="A3021" t="s">
        <v>8110</v>
      </c>
      <c r="B3021" t="s">
        <v>8111</v>
      </c>
      <c r="C3021" s="1">
        <v>0.1</v>
      </c>
    </row>
    <row r="3022" spans="1:3">
      <c r="A3022" t="s">
        <v>8112</v>
      </c>
      <c r="B3022" t="s">
        <v>8113</v>
      </c>
      <c r="C3022" s="1">
        <v>0.1</v>
      </c>
    </row>
    <row r="3023" spans="1:3">
      <c r="A3023" t="s">
        <v>8114</v>
      </c>
      <c r="B3023" t="s">
        <v>8115</v>
      </c>
      <c r="C3023" s="1">
        <v>0.1</v>
      </c>
    </row>
    <row r="3024" spans="1:3">
      <c r="A3024" t="s">
        <v>8116</v>
      </c>
      <c r="B3024" t="s">
        <v>8117</v>
      </c>
      <c r="C3024" s="1">
        <v>0.1</v>
      </c>
    </row>
    <row r="3025" spans="1:3">
      <c r="A3025" t="s">
        <v>8118</v>
      </c>
      <c r="B3025" t="s">
        <v>8119</v>
      </c>
      <c r="C3025" s="1">
        <v>0.1</v>
      </c>
    </row>
    <row r="3026" spans="1:3">
      <c r="A3026" t="s">
        <v>8120</v>
      </c>
      <c r="B3026" t="s">
        <v>8121</v>
      </c>
      <c r="C3026" s="1">
        <v>0.1</v>
      </c>
    </row>
    <row r="3027" spans="1:3">
      <c r="A3027" t="s">
        <v>8122</v>
      </c>
      <c r="B3027" t="s">
        <v>8123</v>
      </c>
      <c r="C3027" s="1">
        <v>0.1</v>
      </c>
    </row>
    <row r="3028" spans="1:3">
      <c r="A3028" t="s">
        <v>8124</v>
      </c>
      <c r="B3028" t="s">
        <v>8125</v>
      </c>
      <c r="C3028" s="1">
        <v>0.1</v>
      </c>
    </row>
    <row r="3029" spans="1:3">
      <c r="A3029" t="s">
        <v>8126</v>
      </c>
      <c r="B3029" t="s">
        <v>8127</v>
      </c>
      <c r="C3029" s="1">
        <v>0.1</v>
      </c>
    </row>
    <row r="3030" spans="1:3">
      <c r="A3030" t="s">
        <v>8128</v>
      </c>
      <c r="B3030" t="s">
        <v>8129</v>
      </c>
      <c r="C3030" s="1">
        <v>0.1</v>
      </c>
    </row>
    <row r="3031" spans="1:3">
      <c r="A3031" t="s">
        <v>8130</v>
      </c>
      <c r="B3031" t="s">
        <v>8131</v>
      </c>
      <c r="C3031" s="1">
        <v>0.1</v>
      </c>
    </row>
    <row r="3032" spans="1:3">
      <c r="A3032" t="s">
        <v>8132</v>
      </c>
      <c r="B3032" t="s">
        <v>8133</v>
      </c>
      <c r="C3032" s="1">
        <v>0.1</v>
      </c>
    </row>
    <row r="3033" spans="1:3">
      <c r="A3033" t="s">
        <v>8134</v>
      </c>
      <c r="B3033" t="s">
        <v>8135</v>
      </c>
      <c r="C3033" s="1">
        <v>0.1</v>
      </c>
    </row>
    <row r="3034" spans="1:3">
      <c r="A3034" t="s">
        <v>8136</v>
      </c>
      <c r="B3034" t="s">
        <v>8137</v>
      </c>
      <c r="C3034" s="1">
        <v>0.1</v>
      </c>
    </row>
    <row r="3035" spans="1:3">
      <c r="A3035" t="s">
        <v>8138</v>
      </c>
      <c r="B3035" t="s">
        <v>8139</v>
      </c>
      <c r="C3035" s="1">
        <v>0.1</v>
      </c>
    </row>
    <row r="3036" spans="1:3">
      <c r="A3036" t="s">
        <v>8140</v>
      </c>
      <c r="B3036" t="s">
        <v>8141</v>
      </c>
      <c r="C3036" s="1">
        <v>0.1</v>
      </c>
    </row>
    <row r="3037" spans="1:3">
      <c r="A3037" t="s">
        <v>8142</v>
      </c>
      <c r="B3037" t="s">
        <v>8143</v>
      </c>
      <c r="C3037" s="1">
        <v>0.1</v>
      </c>
    </row>
    <row r="3038" spans="1:3">
      <c r="A3038" t="s">
        <v>8144</v>
      </c>
      <c r="B3038" t="s">
        <v>8145</v>
      </c>
      <c r="C3038" s="1">
        <v>0.1</v>
      </c>
    </row>
    <row r="3039" spans="1:3">
      <c r="A3039" t="s">
        <v>8146</v>
      </c>
      <c r="B3039" t="s">
        <v>8147</v>
      </c>
      <c r="C3039" s="1">
        <v>0.1</v>
      </c>
    </row>
    <row r="3040" spans="1:3">
      <c r="A3040" t="s">
        <v>8148</v>
      </c>
      <c r="B3040" t="s">
        <v>8149</v>
      </c>
      <c r="C3040" s="1">
        <v>0.1</v>
      </c>
    </row>
    <row r="3041" spans="1:3">
      <c r="A3041" t="s">
        <v>8150</v>
      </c>
      <c r="B3041" t="s">
        <v>8151</v>
      </c>
      <c r="C3041" s="1">
        <v>0.1</v>
      </c>
    </row>
    <row r="3042" spans="1:3">
      <c r="A3042" t="s">
        <v>8152</v>
      </c>
      <c r="B3042" t="s">
        <v>8153</v>
      </c>
      <c r="C3042" s="1">
        <v>0.1</v>
      </c>
    </row>
    <row r="3043" spans="1:3">
      <c r="A3043" t="s">
        <v>8154</v>
      </c>
      <c r="B3043" t="s">
        <v>8155</v>
      </c>
      <c r="C3043" s="1">
        <v>0.1</v>
      </c>
    </row>
    <row r="3044" spans="1:3">
      <c r="A3044" t="s">
        <v>8156</v>
      </c>
      <c r="B3044" t="s">
        <v>8157</v>
      </c>
      <c r="C3044" s="1">
        <v>0.1</v>
      </c>
    </row>
    <row r="3045" spans="1:3">
      <c r="A3045" t="s">
        <v>8158</v>
      </c>
      <c r="B3045" t="s">
        <v>8159</v>
      </c>
      <c r="C3045" s="1">
        <v>0.1</v>
      </c>
    </row>
    <row r="3046" spans="1:3">
      <c r="A3046" t="s">
        <v>8160</v>
      </c>
      <c r="B3046" t="s">
        <v>8161</v>
      </c>
      <c r="C3046" s="1">
        <v>0.1</v>
      </c>
    </row>
    <row r="3047" spans="1:3">
      <c r="A3047" t="s">
        <v>8162</v>
      </c>
      <c r="B3047" t="s">
        <v>8163</v>
      </c>
      <c r="C3047" s="1">
        <v>0.1</v>
      </c>
    </row>
    <row r="3048" spans="1:3">
      <c r="A3048" t="s">
        <v>8164</v>
      </c>
      <c r="B3048" t="s">
        <v>8165</v>
      </c>
      <c r="C3048" s="1">
        <v>0.1</v>
      </c>
    </row>
    <row r="3049" spans="1:3">
      <c r="A3049" t="s">
        <v>8166</v>
      </c>
      <c r="B3049" t="s">
        <v>8167</v>
      </c>
      <c r="C3049" s="1">
        <v>0.1</v>
      </c>
    </row>
    <row r="3050" spans="1:3">
      <c r="A3050" t="s">
        <v>8168</v>
      </c>
      <c r="B3050" t="s">
        <v>8169</v>
      </c>
      <c r="C3050" s="1">
        <v>0.1</v>
      </c>
    </row>
    <row r="3051" spans="1:3">
      <c r="A3051" t="s">
        <v>8170</v>
      </c>
      <c r="B3051" t="s">
        <v>8171</v>
      </c>
      <c r="C3051" s="1">
        <v>0.1</v>
      </c>
    </row>
    <row r="3052" spans="1:3">
      <c r="A3052" t="s">
        <v>8172</v>
      </c>
      <c r="B3052" t="s">
        <v>8173</v>
      </c>
      <c r="C3052" s="1">
        <v>0.1</v>
      </c>
    </row>
    <row r="3053" spans="1:3">
      <c r="A3053" t="s">
        <v>8174</v>
      </c>
      <c r="B3053" t="s">
        <v>8175</v>
      </c>
      <c r="C3053" s="1">
        <v>0.1</v>
      </c>
    </row>
    <row r="3054" spans="1:3">
      <c r="A3054" t="s">
        <v>8176</v>
      </c>
      <c r="B3054" t="s">
        <v>8177</v>
      </c>
      <c r="C3054" s="1">
        <v>0.1</v>
      </c>
    </row>
    <row r="3055" spans="1:3">
      <c r="A3055" t="s">
        <v>8178</v>
      </c>
      <c r="B3055" t="s">
        <v>8179</v>
      </c>
      <c r="C3055" s="1">
        <v>0.1</v>
      </c>
    </row>
    <row r="3056" spans="1:3">
      <c r="A3056" t="s">
        <v>8180</v>
      </c>
      <c r="B3056" t="s">
        <v>8181</v>
      </c>
      <c r="C3056" s="1">
        <v>0.1</v>
      </c>
    </row>
    <row r="3057" spans="1:3">
      <c r="A3057" t="s">
        <v>8182</v>
      </c>
      <c r="B3057" t="s">
        <v>8183</v>
      </c>
      <c r="C3057" s="1">
        <v>0.1</v>
      </c>
    </row>
    <row r="3058" spans="1:3">
      <c r="A3058" t="s">
        <v>8184</v>
      </c>
      <c r="B3058" t="s">
        <v>8185</v>
      </c>
      <c r="C3058" s="1">
        <v>0.1</v>
      </c>
    </row>
    <row r="3059" spans="1:3">
      <c r="A3059" t="s">
        <v>8186</v>
      </c>
      <c r="B3059" t="s">
        <v>8187</v>
      </c>
      <c r="C3059" s="1">
        <v>0.1</v>
      </c>
    </row>
    <row r="3060" spans="1:3">
      <c r="A3060" t="s">
        <v>8188</v>
      </c>
      <c r="B3060" t="s">
        <v>8189</v>
      </c>
      <c r="C3060" s="1">
        <v>0.1</v>
      </c>
    </row>
    <row r="3061" spans="1:3">
      <c r="A3061" t="s">
        <v>8190</v>
      </c>
      <c r="B3061" t="s">
        <v>8191</v>
      </c>
      <c r="C3061" s="1">
        <v>0.1</v>
      </c>
    </row>
    <row r="3062" spans="1:3">
      <c r="A3062" t="s">
        <v>8192</v>
      </c>
      <c r="B3062" t="s">
        <v>8193</v>
      </c>
      <c r="C3062" s="1">
        <v>0.1</v>
      </c>
    </row>
    <row r="3063" spans="1:3">
      <c r="A3063" t="s">
        <v>8194</v>
      </c>
      <c r="B3063" t="s">
        <v>8195</v>
      </c>
      <c r="C3063" s="1">
        <v>0.1</v>
      </c>
    </row>
    <row r="3064" spans="1:3">
      <c r="A3064" t="s">
        <v>8196</v>
      </c>
      <c r="B3064" t="s">
        <v>8197</v>
      </c>
      <c r="C3064" s="1">
        <v>0.1</v>
      </c>
    </row>
    <row r="3065" spans="1:3">
      <c r="A3065" t="s">
        <v>8198</v>
      </c>
      <c r="B3065" t="s">
        <v>8199</v>
      </c>
      <c r="C3065" s="1">
        <v>0.1</v>
      </c>
    </row>
    <row r="3066" spans="1:3">
      <c r="A3066" t="s">
        <v>8200</v>
      </c>
      <c r="B3066" t="s">
        <v>8201</v>
      </c>
      <c r="C3066" s="1">
        <v>0.1</v>
      </c>
    </row>
    <row r="3067" spans="1:3">
      <c r="A3067" t="s">
        <v>8202</v>
      </c>
      <c r="B3067" t="s">
        <v>8203</v>
      </c>
      <c r="C3067" s="1">
        <v>0.1</v>
      </c>
    </row>
    <row r="3068" spans="1:3">
      <c r="A3068" t="s">
        <v>8204</v>
      </c>
      <c r="B3068" t="s">
        <v>8205</v>
      </c>
      <c r="C3068" s="1">
        <v>0.1</v>
      </c>
    </row>
    <row r="3069" spans="1:3">
      <c r="A3069" t="s">
        <v>8206</v>
      </c>
      <c r="B3069" t="s">
        <v>8207</v>
      </c>
      <c r="C3069" s="1">
        <v>0.1</v>
      </c>
    </row>
    <row r="3070" spans="1:3">
      <c r="A3070" t="s">
        <v>8208</v>
      </c>
      <c r="B3070" t="s">
        <v>8209</v>
      </c>
      <c r="C3070" s="1">
        <v>0.1</v>
      </c>
    </row>
    <row r="3071" spans="1:3">
      <c r="A3071" t="s">
        <v>8210</v>
      </c>
      <c r="B3071" t="s">
        <v>8211</v>
      </c>
      <c r="C3071" s="1">
        <v>0.1</v>
      </c>
    </row>
    <row r="3072" spans="1:3">
      <c r="A3072" t="s">
        <v>8212</v>
      </c>
      <c r="B3072" t="s">
        <v>8213</v>
      </c>
      <c r="C3072" s="1">
        <v>0.1</v>
      </c>
    </row>
    <row r="3073" spans="1:3">
      <c r="A3073" t="s">
        <v>8214</v>
      </c>
      <c r="B3073" t="s">
        <v>8215</v>
      </c>
      <c r="C3073" s="1">
        <v>0.1</v>
      </c>
    </row>
    <row r="3074" spans="1:3">
      <c r="A3074" t="s">
        <v>8216</v>
      </c>
      <c r="B3074" t="s">
        <v>8217</v>
      </c>
      <c r="C3074" s="1">
        <v>0.1</v>
      </c>
    </row>
    <row r="3075" spans="1:3">
      <c r="A3075" t="s">
        <v>8218</v>
      </c>
      <c r="B3075" t="s">
        <v>8219</v>
      </c>
      <c r="C3075" s="1">
        <v>0.1</v>
      </c>
    </row>
    <row r="3076" spans="1:3">
      <c r="A3076" t="s">
        <v>8220</v>
      </c>
      <c r="B3076" t="s">
        <v>8221</v>
      </c>
      <c r="C3076" s="1">
        <v>0.1</v>
      </c>
    </row>
    <row r="3077" spans="1:3">
      <c r="A3077" t="s">
        <v>8222</v>
      </c>
      <c r="B3077" t="s">
        <v>8223</v>
      </c>
      <c r="C3077" s="1">
        <v>0.1</v>
      </c>
    </row>
    <row r="3078" spans="1:3">
      <c r="A3078" t="s">
        <v>8224</v>
      </c>
      <c r="B3078" t="s">
        <v>8225</v>
      </c>
      <c r="C3078" s="1">
        <v>0.1</v>
      </c>
    </row>
    <row r="3079" spans="1:3">
      <c r="A3079" t="s">
        <v>8226</v>
      </c>
      <c r="B3079" t="s">
        <v>8227</v>
      </c>
      <c r="C3079" s="1">
        <v>0.1</v>
      </c>
    </row>
    <row r="3080" spans="1:3">
      <c r="A3080" t="s">
        <v>8228</v>
      </c>
      <c r="B3080" t="s">
        <v>8229</v>
      </c>
      <c r="C3080" s="1">
        <v>0.1</v>
      </c>
    </row>
    <row r="3081" spans="1:3">
      <c r="A3081" t="s">
        <v>8230</v>
      </c>
      <c r="B3081" t="s">
        <v>8231</v>
      </c>
      <c r="C3081" s="1">
        <v>0.1</v>
      </c>
    </row>
    <row r="3082" spans="1:3">
      <c r="A3082" t="s">
        <v>8232</v>
      </c>
      <c r="B3082" t="s">
        <v>8233</v>
      </c>
      <c r="C3082" s="1">
        <v>0.1</v>
      </c>
    </row>
    <row r="3083" spans="1:3">
      <c r="A3083" t="s">
        <v>8234</v>
      </c>
      <c r="B3083" t="s">
        <v>8225</v>
      </c>
      <c r="C3083" s="1">
        <v>0.1</v>
      </c>
    </row>
    <row r="3084" spans="1:3">
      <c r="A3084" t="s">
        <v>8235</v>
      </c>
      <c r="B3084" t="s">
        <v>8236</v>
      </c>
      <c r="C3084" s="1">
        <v>0.1</v>
      </c>
    </row>
    <row r="3085" spans="1:3">
      <c r="A3085" t="s">
        <v>8237</v>
      </c>
      <c r="B3085" t="s">
        <v>8238</v>
      </c>
      <c r="C3085" s="1">
        <v>0.1</v>
      </c>
    </row>
    <row r="3086" spans="1:3">
      <c r="A3086" t="s">
        <v>8239</v>
      </c>
      <c r="B3086" t="s">
        <v>8240</v>
      </c>
      <c r="C3086" s="1">
        <v>0.1</v>
      </c>
    </row>
    <row r="3087" spans="1:3">
      <c r="A3087" t="s">
        <v>8241</v>
      </c>
      <c r="B3087" t="s">
        <v>8242</v>
      </c>
      <c r="C3087" s="1">
        <v>0.1</v>
      </c>
    </row>
    <row r="3088" spans="1:3">
      <c r="A3088" t="s">
        <v>8243</v>
      </c>
      <c r="B3088" t="s">
        <v>8244</v>
      </c>
      <c r="C3088" s="1">
        <v>0.1</v>
      </c>
    </row>
    <row r="3089" spans="1:3">
      <c r="A3089" t="s">
        <v>8245</v>
      </c>
      <c r="B3089" t="s">
        <v>8246</v>
      </c>
      <c r="C3089" s="1">
        <v>0.1</v>
      </c>
    </row>
    <row r="3090" spans="1:3">
      <c r="A3090" t="s">
        <v>8247</v>
      </c>
      <c r="B3090" t="s">
        <v>8248</v>
      </c>
      <c r="C3090" s="1">
        <v>0.1</v>
      </c>
    </row>
    <row r="3091" spans="1:3">
      <c r="A3091" t="s">
        <v>8249</v>
      </c>
      <c r="B3091" t="s">
        <v>8250</v>
      </c>
      <c r="C3091" s="1">
        <v>0.1</v>
      </c>
    </row>
    <row r="3092" spans="1:3">
      <c r="A3092" t="s">
        <v>8251</v>
      </c>
      <c r="B3092" t="s">
        <v>8252</v>
      </c>
      <c r="C3092" s="1">
        <v>0.1</v>
      </c>
    </row>
    <row r="3093" spans="1:3">
      <c r="A3093" t="s">
        <v>8253</v>
      </c>
      <c r="B3093" t="s">
        <v>8254</v>
      </c>
      <c r="C3093" s="1">
        <v>0.1</v>
      </c>
    </row>
    <row r="3094" spans="1:3">
      <c r="A3094" t="s">
        <v>8255</v>
      </c>
      <c r="B3094" t="s">
        <v>8256</v>
      </c>
      <c r="C3094" s="1">
        <v>0.1</v>
      </c>
    </row>
    <row r="3095" spans="1:3">
      <c r="A3095" t="s">
        <v>8257</v>
      </c>
      <c r="B3095" t="s">
        <v>8258</v>
      </c>
      <c r="C3095" s="1">
        <v>0.1</v>
      </c>
    </row>
    <row r="3096" spans="1:3">
      <c r="A3096" t="s">
        <v>8259</v>
      </c>
      <c r="B3096" t="s">
        <v>8260</v>
      </c>
      <c r="C3096" s="1">
        <v>0.1</v>
      </c>
    </row>
    <row r="3097" spans="1:3">
      <c r="A3097" t="s">
        <v>8261</v>
      </c>
      <c r="B3097" t="s">
        <v>8225</v>
      </c>
      <c r="C3097" s="1">
        <v>0.1</v>
      </c>
    </row>
    <row r="3098" spans="1:3">
      <c r="A3098" t="s">
        <v>8262</v>
      </c>
      <c r="B3098" t="s">
        <v>8263</v>
      </c>
      <c r="C3098" s="1">
        <v>0.1</v>
      </c>
    </row>
    <row r="3099" spans="1:3">
      <c r="A3099" t="s">
        <v>8264</v>
      </c>
      <c r="B3099" t="s">
        <v>8265</v>
      </c>
      <c r="C3099" s="1">
        <v>0.1</v>
      </c>
    </row>
    <row r="3100" spans="1:3">
      <c r="A3100" t="s">
        <v>8266</v>
      </c>
      <c r="B3100" t="s">
        <v>8267</v>
      </c>
      <c r="C3100" s="1">
        <v>0.1</v>
      </c>
    </row>
    <row r="3101" spans="1:3">
      <c r="A3101" t="s">
        <v>8268</v>
      </c>
      <c r="B3101" t="s">
        <v>8269</v>
      </c>
      <c r="C3101" s="1">
        <v>0.1</v>
      </c>
    </row>
    <row r="3102" spans="1:3">
      <c r="A3102" t="s">
        <v>8270</v>
      </c>
      <c r="B3102" t="s">
        <v>8271</v>
      </c>
      <c r="C3102" s="1">
        <v>0.1</v>
      </c>
    </row>
    <row r="3103" spans="1:3">
      <c r="A3103" t="s">
        <v>8272</v>
      </c>
      <c r="B3103" t="s">
        <v>8273</v>
      </c>
      <c r="C3103" s="1">
        <v>0.1</v>
      </c>
    </row>
    <row r="3104" spans="1:3">
      <c r="A3104" t="s">
        <v>8274</v>
      </c>
      <c r="B3104" t="s">
        <v>8275</v>
      </c>
      <c r="C3104" s="1">
        <v>0.1</v>
      </c>
    </row>
    <row r="3105" spans="1:3">
      <c r="A3105" t="s">
        <v>8276</v>
      </c>
      <c r="B3105" t="s">
        <v>8277</v>
      </c>
      <c r="C3105" s="1">
        <v>0.1</v>
      </c>
    </row>
    <row r="3106" spans="1:3">
      <c r="A3106" t="s">
        <v>8278</v>
      </c>
      <c r="B3106" t="s">
        <v>8279</v>
      </c>
      <c r="C3106" s="1">
        <v>0.1</v>
      </c>
    </row>
    <row r="3107" spans="1:3">
      <c r="A3107" t="s">
        <v>8280</v>
      </c>
      <c r="B3107" t="s">
        <v>8281</v>
      </c>
      <c r="C3107" s="1">
        <v>0.1</v>
      </c>
    </row>
    <row r="3108" spans="1:3">
      <c r="A3108" t="s">
        <v>8282</v>
      </c>
      <c r="B3108" t="s">
        <v>8283</v>
      </c>
      <c r="C3108" s="1">
        <v>0.1</v>
      </c>
    </row>
    <row r="3109" spans="1:3">
      <c r="A3109" t="s">
        <v>8284</v>
      </c>
      <c r="B3109" t="s">
        <v>8285</v>
      </c>
      <c r="C3109" s="1">
        <v>0.1</v>
      </c>
    </row>
    <row r="3110" spans="1:3">
      <c r="A3110" t="s">
        <v>8286</v>
      </c>
      <c r="B3110" t="s">
        <v>8287</v>
      </c>
      <c r="C3110" s="1">
        <v>0.1</v>
      </c>
    </row>
    <row r="3111" spans="1:3">
      <c r="A3111" t="s">
        <v>8288</v>
      </c>
      <c r="B3111" t="s">
        <v>8287</v>
      </c>
      <c r="C3111" s="1">
        <v>0.1</v>
      </c>
    </row>
    <row r="3112" spans="1:3">
      <c r="A3112" t="s">
        <v>8289</v>
      </c>
      <c r="B3112" t="s">
        <v>8290</v>
      </c>
      <c r="C3112" s="1">
        <v>0.1</v>
      </c>
    </row>
    <row r="3113" spans="1:3">
      <c r="A3113" t="s">
        <v>8291</v>
      </c>
      <c r="B3113" t="s">
        <v>8292</v>
      </c>
      <c r="C3113" s="1">
        <v>0.1</v>
      </c>
    </row>
    <row r="3114" spans="1:3">
      <c r="A3114" t="s">
        <v>8293</v>
      </c>
      <c r="B3114" t="s">
        <v>8292</v>
      </c>
      <c r="C3114" s="1">
        <v>0.1</v>
      </c>
    </row>
    <row r="3115" spans="1:3">
      <c r="A3115" t="s">
        <v>8294</v>
      </c>
      <c r="B3115" t="s">
        <v>8292</v>
      </c>
      <c r="C3115" s="1">
        <v>0.1</v>
      </c>
    </row>
    <row r="3116" spans="1:3">
      <c r="A3116" t="s">
        <v>8295</v>
      </c>
      <c r="B3116" t="s">
        <v>8296</v>
      </c>
      <c r="C3116" s="1">
        <v>0.1</v>
      </c>
    </row>
    <row r="3117" spans="1:3">
      <c r="A3117" t="s">
        <v>8297</v>
      </c>
      <c r="B3117" t="s">
        <v>8298</v>
      </c>
      <c r="C3117" s="1">
        <v>0.1</v>
      </c>
    </row>
    <row r="3118" spans="1:3">
      <c r="A3118" t="s">
        <v>8299</v>
      </c>
      <c r="B3118" t="s">
        <v>8300</v>
      </c>
      <c r="C3118" s="1">
        <v>0.1</v>
      </c>
    </row>
    <row r="3119" spans="1:3">
      <c r="A3119" t="s">
        <v>8301</v>
      </c>
      <c r="B3119" t="s">
        <v>8302</v>
      </c>
      <c r="C3119" s="1">
        <v>0.1</v>
      </c>
    </row>
    <row r="3120" spans="1:3">
      <c r="A3120" t="s">
        <v>8303</v>
      </c>
      <c r="B3120" t="s">
        <v>8304</v>
      </c>
      <c r="C3120" s="1">
        <v>0.1</v>
      </c>
    </row>
    <row r="3121" spans="1:3">
      <c r="A3121" t="s">
        <v>8305</v>
      </c>
      <c r="B3121" t="s">
        <v>8306</v>
      </c>
      <c r="C3121" s="1">
        <v>0.1</v>
      </c>
    </row>
    <row r="3122" spans="1:3">
      <c r="A3122" t="s">
        <v>8307</v>
      </c>
      <c r="B3122" t="s">
        <v>8308</v>
      </c>
      <c r="C3122" s="1">
        <v>0.1</v>
      </c>
    </row>
    <row r="3123" spans="1:3">
      <c r="A3123" t="s">
        <v>8309</v>
      </c>
      <c r="B3123" t="s">
        <v>8310</v>
      </c>
      <c r="C3123" s="1">
        <v>0.1</v>
      </c>
    </row>
    <row r="3124" spans="1:3">
      <c r="A3124" t="s">
        <v>8311</v>
      </c>
      <c r="B3124" t="s">
        <v>8312</v>
      </c>
      <c r="C3124" s="1">
        <v>0.1</v>
      </c>
    </row>
    <row r="3125" spans="1:3">
      <c r="A3125" t="s">
        <v>8313</v>
      </c>
      <c r="B3125" t="s">
        <v>8314</v>
      </c>
      <c r="C3125" s="1">
        <v>0.1</v>
      </c>
    </row>
    <row r="3126" spans="1:3">
      <c r="A3126" t="s">
        <v>8315</v>
      </c>
      <c r="B3126" t="s">
        <v>8316</v>
      </c>
      <c r="C3126" s="1">
        <v>0.1</v>
      </c>
    </row>
    <row r="3127" spans="1:3">
      <c r="A3127" t="s">
        <v>8317</v>
      </c>
      <c r="B3127" t="s">
        <v>8318</v>
      </c>
      <c r="C3127" s="1">
        <v>0.1</v>
      </c>
    </row>
    <row r="3128" spans="1:3">
      <c r="A3128" t="s">
        <v>8319</v>
      </c>
      <c r="B3128" t="s">
        <v>8320</v>
      </c>
      <c r="C3128" s="1">
        <v>0.1</v>
      </c>
    </row>
    <row r="3129" spans="1:3">
      <c r="A3129" t="s">
        <v>8321</v>
      </c>
      <c r="B3129" t="s">
        <v>8322</v>
      </c>
      <c r="C3129" s="1">
        <v>0.1</v>
      </c>
    </row>
    <row r="3130" spans="1:3">
      <c r="A3130" t="s">
        <v>8323</v>
      </c>
      <c r="B3130" t="s">
        <v>8324</v>
      </c>
      <c r="C3130" s="1">
        <v>0.1</v>
      </c>
    </row>
    <row r="3131" spans="1:3">
      <c r="A3131" t="s">
        <v>8325</v>
      </c>
      <c r="B3131" t="s">
        <v>8326</v>
      </c>
      <c r="C3131" s="1">
        <v>0.1</v>
      </c>
    </row>
    <row r="3132" spans="1:3">
      <c r="A3132" t="s">
        <v>8327</v>
      </c>
      <c r="B3132" t="s">
        <v>8328</v>
      </c>
      <c r="C3132" s="1">
        <v>0.1</v>
      </c>
    </row>
    <row r="3133" spans="1:3">
      <c r="A3133" t="s">
        <v>8329</v>
      </c>
      <c r="B3133" t="s">
        <v>8330</v>
      </c>
      <c r="C3133" s="1">
        <v>0.1</v>
      </c>
    </row>
    <row r="3134" spans="1:3">
      <c r="A3134" t="s">
        <v>8331</v>
      </c>
      <c r="B3134" t="s">
        <v>8332</v>
      </c>
      <c r="C3134" s="1">
        <v>0.1</v>
      </c>
    </row>
    <row r="3135" spans="1:3">
      <c r="A3135" t="s">
        <v>8333</v>
      </c>
      <c r="B3135" t="s">
        <v>8334</v>
      </c>
      <c r="C3135" s="1">
        <v>0.1</v>
      </c>
    </row>
    <row r="3136" spans="1:3">
      <c r="A3136" t="s">
        <v>8335</v>
      </c>
      <c r="B3136" t="s">
        <v>8336</v>
      </c>
      <c r="C3136" s="1">
        <v>0.1</v>
      </c>
    </row>
    <row r="3137" spans="1:3">
      <c r="A3137" t="s">
        <v>8337</v>
      </c>
      <c r="B3137" t="s">
        <v>8338</v>
      </c>
      <c r="C3137" s="1">
        <v>0.1</v>
      </c>
    </row>
    <row r="3138" spans="1:3">
      <c r="A3138" t="s">
        <v>8339</v>
      </c>
      <c r="B3138" t="s">
        <v>8340</v>
      </c>
      <c r="C3138" s="1">
        <v>0.1</v>
      </c>
    </row>
    <row r="3139" spans="1:3">
      <c r="A3139" t="s">
        <v>8341</v>
      </c>
      <c r="B3139" t="s">
        <v>8342</v>
      </c>
      <c r="C3139" s="1">
        <v>0.1</v>
      </c>
    </row>
    <row r="3140" spans="1:3">
      <c r="A3140" t="s">
        <v>8343</v>
      </c>
      <c r="B3140" t="s">
        <v>8344</v>
      </c>
      <c r="C3140" s="1">
        <v>0.1</v>
      </c>
    </row>
    <row r="3141" spans="1:3">
      <c r="A3141" t="s">
        <v>8345</v>
      </c>
      <c r="B3141" t="s">
        <v>8346</v>
      </c>
      <c r="C3141" s="1">
        <v>0.1</v>
      </c>
    </row>
    <row r="3142" spans="1:3">
      <c r="A3142" t="s">
        <v>8347</v>
      </c>
      <c r="B3142" t="s">
        <v>8348</v>
      </c>
      <c r="C3142" s="1">
        <v>0.1</v>
      </c>
    </row>
    <row r="3143" spans="1:3">
      <c r="A3143" t="s">
        <v>8349</v>
      </c>
      <c r="B3143" t="s">
        <v>8350</v>
      </c>
      <c r="C3143" s="1">
        <v>0.1</v>
      </c>
    </row>
    <row r="3144" spans="1:3">
      <c r="A3144" t="s">
        <v>8351</v>
      </c>
      <c r="B3144" t="s">
        <v>8352</v>
      </c>
      <c r="C3144" s="1">
        <v>0.1</v>
      </c>
    </row>
    <row r="3145" spans="1:3">
      <c r="A3145" t="s">
        <v>8353</v>
      </c>
      <c r="B3145" t="s">
        <v>8354</v>
      </c>
      <c r="C3145" s="1">
        <v>0.1</v>
      </c>
    </row>
    <row r="3146" spans="1:3">
      <c r="A3146" t="s">
        <v>8355</v>
      </c>
      <c r="B3146" t="s">
        <v>8356</v>
      </c>
      <c r="C3146" s="1">
        <v>0.1</v>
      </c>
    </row>
    <row r="3147" spans="1:3">
      <c r="A3147" t="s">
        <v>8357</v>
      </c>
      <c r="B3147" t="s">
        <v>8358</v>
      </c>
      <c r="C3147" s="1">
        <v>0.1</v>
      </c>
    </row>
    <row r="3148" spans="1:3">
      <c r="A3148" t="s">
        <v>8359</v>
      </c>
      <c r="B3148" t="s">
        <v>8360</v>
      </c>
      <c r="C3148" s="1">
        <v>0.1</v>
      </c>
    </row>
    <row r="3149" spans="1:3">
      <c r="A3149" t="s">
        <v>8361</v>
      </c>
      <c r="B3149" t="s">
        <v>8362</v>
      </c>
      <c r="C3149" s="1">
        <v>0.1</v>
      </c>
    </row>
    <row r="3150" spans="1:3">
      <c r="A3150" t="s">
        <v>8363</v>
      </c>
      <c r="B3150" t="s">
        <v>8364</v>
      </c>
      <c r="C3150" s="1">
        <v>0.1</v>
      </c>
    </row>
    <row r="3151" spans="1:3">
      <c r="A3151" t="s">
        <v>8365</v>
      </c>
      <c r="B3151" t="s">
        <v>8366</v>
      </c>
      <c r="C3151" s="1">
        <v>0.1</v>
      </c>
    </row>
    <row r="3152" spans="1:3">
      <c r="A3152" t="s">
        <v>8367</v>
      </c>
      <c r="B3152" t="s">
        <v>8368</v>
      </c>
      <c r="C3152" s="1">
        <v>0.1</v>
      </c>
    </row>
    <row r="3153" spans="1:3">
      <c r="A3153" t="s">
        <v>8369</v>
      </c>
      <c r="B3153" t="s">
        <v>8370</v>
      </c>
      <c r="C3153" s="1">
        <v>0.1</v>
      </c>
    </row>
    <row r="3154" spans="1:3">
      <c r="A3154" t="s">
        <v>8371</v>
      </c>
      <c r="B3154" t="s">
        <v>8372</v>
      </c>
      <c r="C3154" s="1">
        <v>0.1</v>
      </c>
    </row>
    <row r="3155" spans="1:3">
      <c r="A3155" t="s">
        <v>8373</v>
      </c>
      <c r="B3155" t="s">
        <v>8372</v>
      </c>
      <c r="C3155" s="1">
        <v>0.1</v>
      </c>
    </row>
    <row r="3156" spans="1:3">
      <c r="A3156" t="s">
        <v>8374</v>
      </c>
      <c r="B3156" t="s">
        <v>8375</v>
      </c>
      <c r="C3156" s="1">
        <v>0.1</v>
      </c>
    </row>
    <row r="3157" spans="1:3">
      <c r="A3157" t="s">
        <v>8376</v>
      </c>
      <c r="B3157" t="s">
        <v>8377</v>
      </c>
      <c r="C3157" s="1">
        <v>0.1</v>
      </c>
    </row>
    <row r="3158" spans="1:3">
      <c r="A3158" t="s">
        <v>8378</v>
      </c>
      <c r="B3158" t="s">
        <v>8375</v>
      </c>
      <c r="C3158" s="1">
        <v>0.1</v>
      </c>
    </row>
    <row r="3159" spans="1:3">
      <c r="A3159" t="s">
        <v>8379</v>
      </c>
      <c r="B3159" t="s">
        <v>8380</v>
      </c>
      <c r="C3159" s="1">
        <v>0.1</v>
      </c>
    </row>
    <row r="3160" spans="1:3">
      <c r="A3160" t="s">
        <v>8381</v>
      </c>
      <c r="B3160" t="s">
        <v>8382</v>
      </c>
      <c r="C3160" s="1">
        <v>0.1</v>
      </c>
    </row>
    <row r="3161" spans="1:3">
      <c r="A3161" t="s">
        <v>8383</v>
      </c>
      <c r="B3161" t="s">
        <v>8384</v>
      </c>
      <c r="C3161" s="1">
        <v>0.1</v>
      </c>
    </row>
    <row r="3162" spans="1:3">
      <c r="A3162" t="s">
        <v>8385</v>
      </c>
      <c r="B3162" t="s">
        <v>8384</v>
      </c>
      <c r="C3162" s="1">
        <v>0.1</v>
      </c>
    </row>
    <row r="3163" spans="1:3">
      <c r="A3163" t="s">
        <v>8386</v>
      </c>
      <c r="B3163" t="s">
        <v>8387</v>
      </c>
      <c r="C3163" s="1">
        <v>0.1</v>
      </c>
    </row>
    <row r="3164" spans="1:3">
      <c r="A3164" t="s">
        <v>8388</v>
      </c>
      <c r="B3164" t="s">
        <v>8387</v>
      </c>
      <c r="C3164" s="1">
        <v>0.1</v>
      </c>
    </row>
    <row r="3165" spans="1:3">
      <c r="A3165" t="s">
        <v>8389</v>
      </c>
      <c r="B3165" t="s">
        <v>8390</v>
      </c>
      <c r="C3165" s="1">
        <v>0.1</v>
      </c>
    </row>
    <row r="3166" spans="1:3">
      <c r="A3166" t="s">
        <v>8391</v>
      </c>
      <c r="B3166" t="s">
        <v>8392</v>
      </c>
      <c r="C3166" s="1">
        <v>0.1</v>
      </c>
    </row>
    <row r="3167" spans="1:3">
      <c r="A3167" t="s">
        <v>8393</v>
      </c>
      <c r="B3167" t="s">
        <v>8394</v>
      </c>
      <c r="C3167" s="1">
        <v>0.1</v>
      </c>
    </row>
    <row r="3168" spans="1:3">
      <c r="A3168" t="s">
        <v>8395</v>
      </c>
      <c r="B3168" t="s">
        <v>8396</v>
      </c>
      <c r="C3168" s="1">
        <v>0.1</v>
      </c>
    </row>
    <row r="3169" spans="1:3">
      <c r="A3169" t="s">
        <v>8397</v>
      </c>
      <c r="B3169" t="s">
        <v>8398</v>
      </c>
      <c r="C3169" s="1">
        <v>0.1</v>
      </c>
    </row>
    <row r="3170" spans="1:3">
      <c r="A3170" t="s">
        <v>8399</v>
      </c>
      <c r="B3170" t="s">
        <v>8400</v>
      </c>
      <c r="C3170" s="1">
        <v>0.1</v>
      </c>
    </row>
    <row r="3171" spans="1:3">
      <c r="A3171" t="s">
        <v>8401</v>
      </c>
      <c r="B3171" t="s">
        <v>8400</v>
      </c>
      <c r="C3171" s="1">
        <v>0.1</v>
      </c>
    </row>
    <row r="3172" spans="1:3">
      <c r="A3172" t="s">
        <v>8402</v>
      </c>
      <c r="B3172" t="s">
        <v>8403</v>
      </c>
      <c r="C3172" s="1">
        <v>0.1</v>
      </c>
    </row>
    <row r="3173" spans="1:3">
      <c r="A3173" t="s">
        <v>8404</v>
      </c>
      <c r="B3173" t="s">
        <v>8405</v>
      </c>
      <c r="C3173" s="1">
        <v>0.1</v>
      </c>
    </row>
    <row r="3174" spans="1:3">
      <c r="A3174" t="s">
        <v>8406</v>
      </c>
      <c r="B3174" t="s">
        <v>8407</v>
      </c>
      <c r="C3174" s="1">
        <v>0.1</v>
      </c>
    </row>
    <row r="3175" spans="1:3">
      <c r="A3175" t="s">
        <v>8408</v>
      </c>
      <c r="B3175" t="s">
        <v>8409</v>
      </c>
      <c r="C3175" s="1">
        <v>0.1</v>
      </c>
    </row>
    <row r="3176" spans="1:3">
      <c r="A3176" t="s">
        <v>8410</v>
      </c>
      <c r="B3176" t="s">
        <v>8411</v>
      </c>
      <c r="C3176" s="1">
        <v>0.1</v>
      </c>
    </row>
    <row r="3177" spans="1:3">
      <c r="A3177" t="s">
        <v>8412</v>
      </c>
      <c r="B3177" t="s">
        <v>8413</v>
      </c>
      <c r="C3177" s="1">
        <v>0.1</v>
      </c>
    </row>
    <row r="3178" spans="1:3">
      <c r="A3178" t="s">
        <v>8414</v>
      </c>
      <c r="B3178" t="s">
        <v>8415</v>
      </c>
      <c r="C3178" s="1">
        <v>0.1</v>
      </c>
    </row>
    <row r="3179" spans="1:3">
      <c r="A3179" t="s">
        <v>8416</v>
      </c>
      <c r="B3179" t="s">
        <v>8417</v>
      </c>
      <c r="C3179" s="1">
        <v>0.1</v>
      </c>
    </row>
    <row r="3180" spans="1:3">
      <c r="A3180" t="s">
        <v>8418</v>
      </c>
      <c r="B3180" t="s">
        <v>8419</v>
      </c>
      <c r="C3180" s="1">
        <v>0.1</v>
      </c>
    </row>
    <row r="3181" spans="1:3">
      <c r="A3181" t="s">
        <v>8420</v>
      </c>
      <c r="B3181" t="s">
        <v>8421</v>
      </c>
      <c r="C3181" s="1">
        <v>0.1</v>
      </c>
    </row>
    <row r="3182" spans="1:3">
      <c r="A3182" t="s">
        <v>8422</v>
      </c>
      <c r="B3182" t="s">
        <v>8423</v>
      </c>
      <c r="C3182" s="1">
        <v>0.1</v>
      </c>
    </row>
    <row r="3183" spans="1:3">
      <c r="A3183" t="s">
        <v>8424</v>
      </c>
      <c r="B3183" t="s">
        <v>8425</v>
      </c>
      <c r="C3183" s="1">
        <v>0.1</v>
      </c>
    </row>
    <row r="3184" spans="1:3">
      <c r="A3184" t="s">
        <v>8426</v>
      </c>
      <c r="B3184" t="s">
        <v>8427</v>
      </c>
      <c r="C3184" s="1">
        <v>0.1</v>
      </c>
    </row>
    <row r="3185" spans="1:3">
      <c r="A3185" t="s">
        <v>8428</v>
      </c>
      <c r="B3185" t="s">
        <v>8429</v>
      </c>
      <c r="C3185" s="1">
        <v>0.1</v>
      </c>
    </row>
    <row r="3186" spans="1:3">
      <c r="A3186" t="s">
        <v>8430</v>
      </c>
      <c r="B3186" t="s">
        <v>8431</v>
      </c>
      <c r="C3186" s="1">
        <v>0.1</v>
      </c>
    </row>
    <row r="3187" spans="1:3">
      <c r="A3187" t="s">
        <v>8432</v>
      </c>
      <c r="B3187" t="s">
        <v>8433</v>
      </c>
      <c r="C3187" s="1">
        <v>0.1</v>
      </c>
    </row>
    <row r="3188" spans="1:3">
      <c r="A3188" t="s">
        <v>8434</v>
      </c>
      <c r="B3188" t="s">
        <v>8435</v>
      </c>
      <c r="C3188" s="1">
        <v>0.1</v>
      </c>
    </row>
    <row r="3189" spans="1:3">
      <c r="A3189" t="s">
        <v>8436</v>
      </c>
      <c r="B3189" t="s">
        <v>8437</v>
      </c>
      <c r="C3189" s="1">
        <v>0.1</v>
      </c>
    </row>
    <row r="3190" spans="1:3">
      <c r="A3190" t="s">
        <v>8438</v>
      </c>
      <c r="B3190" t="s">
        <v>8439</v>
      </c>
      <c r="C3190" s="1">
        <v>0.1</v>
      </c>
    </row>
    <row r="3191" spans="1:3">
      <c r="A3191" t="s">
        <v>8440</v>
      </c>
      <c r="B3191" t="s">
        <v>8441</v>
      </c>
      <c r="C3191" s="1">
        <v>0.1</v>
      </c>
    </row>
    <row r="3192" spans="1:3">
      <c r="A3192" t="s">
        <v>8442</v>
      </c>
      <c r="B3192" t="s">
        <v>8443</v>
      </c>
      <c r="C3192" s="1">
        <v>0.1</v>
      </c>
    </row>
    <row r="3193" spans="1:3">
      <c r="A3193" t="s">
        <v>8444</v>
      </c>
      <c r="B3193" t="s">
        <v>8445</v>
      </c>
      <c r="C3193" s="1">
        <v>0.1</v>
      </c>
    </row>
    <row r="3194" spans="1:3">
      <c r="A3194" t="s">
        <v>8446</v>
      </c>
      <c r="B3194" t="s">
        <v>8447</v>
      </c>
      <c r="C3194" s="1">
        <v>0.1</v>
      </c>
    </row>
    <row r="3195" spans="1:3">
      <c r="A3195" t="s">
        <v>8448</v>
      </c>
      <c r="B3195" t="s">
        <v>8449</v>
      </c>
      <c r="C3195" s="1">
        <v>0.1</v>
      </c>
    </row>
    <row r="3196" spans="1:3">
      <c r="A3196" t="s">
        <v>8450</v>
      </c>
      <c r="B3196" t="s">
        <v>8451</v>
      </c>
      <c r="C3196" s="1">
        <v>0.1</v>
      </c>
    </row>
    <row r="3197" spans="1:3">
      <c r="A3197" t="s">
        <v>8452</v>
      </c>
      <c r="B3197" t="s">
        <v>8453</v>
      </c>
      <c r="C3197" s="1">
        <v>0.1</v>
      </c>
    </row>
    <row r="3198" spans="1:3">
      <c r="A3198" t="s">
        <v>8454</v>
      </c>
      <c r="B3198" t="s">
        <v>8455</v>
      </c>
      <c r="C3198" s="1">
        <v>0.1</v>
      </c>
    </row>
    <row r="3199" spans="1:3">
      <c r="A3199" t="s">
        <v>8456</v>
      </c>
      <c r="B3199" t="s">
        <v>8457</v>
      </c>
      <c r="C3199" s="1">
        <v>0.1</v>
      </c>
    </row>
    <row r="3200" spans="1:3">
      <c r="A3200" t="s">
        <v>8458</v>
      </c>
      <c r="B3200" t="s">
        <v>8459</v>
      </c>
      <c r="C3200" s="1">
        <v>0.1</v>
      </c>
    </row>
    <row r="3201" spans="1:3">
      <c r="A3201" t="s">
        <v>8460</v>
      </c>
      <c r="B3201" t="s">
        <v>8461</v>
      </c>
      <c r="C3201" s="1">
        <v>0.1</v>
      </c>
    </row>
    <row r="3202" spans="1:3">
      <c r="A3202" t="s">
        <v>8462</v>
      </c>
      <c r="B3202" t="s">
        <v>8463</v>
      </c>
      <c r="C3202" s="1">
        <v>0.1</v>
      </c>
    </row>
    <row r="3203" spans="1:3">
      <c r="A3203" t="s">
        <v>8464</v>
      </c>
      <c r="B3203" t="s">
        <v>8465</v>
      </c>
      <c r="C3203" s="1">
        <v>0.1</v>
      </c>
    </row>
    <row r="3204" spans="1:3">
      <c r="A3204" t="s">
        <v>8466</v>
      </c>
      <c r="B3204" t="s">
        <v>8467</v>
      </c>
      <c r="C3204" s="1">
        <v>0.1</v>
      </c>
    </row>
    <row r="3205" spans="1:3">
      <c r="A3205" t="s">
        <v>8468</v>
      </c>
      <c r="B3205" t="s">
        <v>8469</v>
      </c>
      <c r="C3205" s="1">
        <v>0.1</v>
      </c>
    </row>
    <row r="3206" spans="1:3">
      <c r="A3206" t="s">
        <v>8470</v>
      </c>
      <c r="B3206" t="s">
        <v>8471</v>
      </c>
      <c r="C3206" s="1">
        <v>0.1</v>
      </c>
    </row>
    <row r="3207" spans="1:3">
      <c r="A3207" t="s">
        <v>8472</v>
      </c>
      <c r="B3207" t="s">
        <v>8473</v>
      </c>
      <c r="C3207" s="1">
        <v>0.1</v>
      </c>
    </row>
    <row r="3208" spans="1:3">
      <c r="A3208" t="s">
        <v>8474</v>
      </c>
      <c r="B3208" t="s">
        <v>8475</v>
      </c>
      <c r="C3208" s="1">
        <v>0.1</v>
      </c>
    </row>
    <row r="3209" spans="1:3">
      <c r="A3209" t="s">
        <v>8476</v>
      </c>
      <c r="B3209" t="s">
        <v>8477</v>
      </c>
      <c r="C3209" s="1">
        <v>0.1</v>
      </c>
    </row>
    <row r="3210" spans="1:3">
      <c r="A3210" t="s">
        <v>8478</v>
      </c>
      <c r="B3210" t="s">
        <v>8479</v>
      </c>
      <c r="C3210" s="1">
        <v>0.1</v>
      </c>
    </row>
    <row r="3211" spans="1:3">
      <c r="A3211" t="s">
        <v>8480</v>
      </c>
      <c r="B3211" t="s">
        <v>8481</v>
      </c>
      <c r="C3211" s="1">
        <v>0.1</v>
      </c>
    </row>
    <row r="3212" spans="1:3">
      <c r="A3212" t="s">
        <v>8482</v>
      </c>
      <c r="B3212" t="s">
        <v>8483</v>
      </c>
      <c r="C3212" s="1">
        <v>0.1</v>
      </c>
    </row>
    <row r="3213" spans="1:3">
      <c r="A3213" t="s">
        <v>8484</v>
      </c>
      <c r="B3213" t="s">
        <v>8485</v>
      </c>
      <c r="C3213" s="1">
        <v>0.1</v>
      </c>
    </row>
    <row r="3214" spans="1:3">
      <c r="A3214" t="s">
        <v>8486</v>
      </c>
      <c r="B3214" t="s">
        <v>8487</v>
      </c>
      <c r="C3214" s="1">
        <v>0.1</v>
      </c>
    </row>
    <row r="3215" spans="1:3">
      <c r="A3215" t="s">
        <v>8488</v>
      </c>
      <c r="B3215" t="s">
        <v>8489</v>
      </c>
      <c r="C3215" s="1">
        <v>0.1</v>
      </c>
    </row>
    <row r="3216" spans="1:3">
      <c r="A3216" t="s">
        <v>8490</v>
      </c>
      <c r="B3216" t="s">
        <v>8491</v>
      </c>
      <c r="C3216" s="1">
        <v>0.1</v>
      </c>
    </row>
    <row r="3217" spans="1:3">
      <c r="A3217" t="s">
        <v>8492</v>
      </c>
      <c r="B3217" t="s">
        <v>8493</v>
      </c>
      <c r="C3217" s="1">
        <v>0.1</v>
      </c>
    </row>
    <row r="3218" spans="1:3">
      <c r="A3218" t="s">
        <v>8494</v>
      </c>
      <c r="B3218" t="s">
        <v>8495</v>
      </c>
      <c r="C3218" s="1">
        <v>0.1</v>
      </c>
    </row>
    <row r="3219" spans="1:3">
      <c r="A3219" t="s">
        <v>8496</v>
      </c>
      <c r="B3219" t="s">
        <v>8497</v>
      </c>
      <c r="C3219" s="1">
        <v>0.1</v>
      </c>
    </row>
    <row r="3220" spans="1:3">
      <c r="A3220" t="s">
        <v>8498</v>
      </c>
      <c r="B3220" t="s">
        <v>8499</v>
      </c>
      <c r="C3220" s="1">
        <v>0.1</v>
      </c>
    </row>
    <row r="3221" spans="1:3">
      <c r="A3221" t="s">
        <v>8500</v>
      </c>
      <c r="B3221" t="s">
        <v>8501</v>
      </c>
      <c r="C3221" s="1">
        <v>0.1</v>
      </c>
    </row>
    <row r="3222" spans="1:3">
      <c r="A3222" t="s">
        <v>8502</v>
      </c>
      <c r="B3222" t="s">
        <v>8503</v>
      </c>
      <c r="C3222" s="1">
        <v>0.1</v>
      </c>
    </row>
    <row r="3223" spans="1:3">
      <c r="A3223" t="s">
        <v>8504</v>
      </c>
      <c r="B3223" t="s">
        <v>8505</v>
      </c>
      <c r="C3223" s="1">
        <v>0.1</v>
      </c>
    </row>
    <row r="3224" spans="1:3">
      <c r="A3224" t="s">
        <v>8506</v>
      </c>
      <c r="B3224" t="s">
        <v>8507</v>
      </c>
      <c r="C3224" s="1">
        <v>0.1</v>
      </c>
    </row>
    <row r="3225" spans="1:3">
      <c r="A3225" t="s">
        <v>8508</v>
      </c>
      <c r="B3225" t="s">
        <v>8509</v>
      </c>
      <c r="C3225" s="1">
        <v>0.1</v>
      </c>
    </row>
    <row r="3226" spans="1:3">
      <c r="A3226" t="s">
        <v>8510</v>
      </c>
      <c r="B3226" t="s">
        <v>8511</v>
      </c>
      <c r="C3226" s="1">
        <v>0.1</v>
      </c>
    </row>
    <row r="3227" spans="1:3">
      <c r="A3227" t="s">
        <v>8512</v>
      </c>
      <c r="B3227" t="s">
        <v>8513</v>
      </c>
      <c r="C3227" s="1">
        <v>0.1</v>
      </c>
    </row>
    <row r="3228" spans="1:3">
      <c r="A3228" t="s">
        <v>8514</v>
      </c>
      <c r="B3228" t="s">
        <v>8515</v>
      </c>
      <c r="C3228" s="1">
        <v>0.1</v>
      </c>
    </row>
    <row r="3229" spans="1:3">
      <c r="A3229" t="s">
        <v>8516</v>
      </c>
      <c r="B3229" t="s">
        <v>8517</v>
      </c>
      <c r="C3229" s="1">
        <v>0.1</v>
      </c>
    </row>
    <row r="3230" spans="1:3">
      <c r="A3230" t="s">
        <v>8518</v>
      </c>
      <c r="B3230" t="s">
        <v>8519</v>
      </c>
      <c r="C3230" s="1">
        <v>0.1</v>
      </c>
    </row>
    <row r="3231" spans="1:3">
      <c r="A3231" t="s">
        <v>8520</v>
      </c>
      <c r="B3231" t="s">
        <v>8521</v>
      </c>
      <c r="C3231" s="1">
        <v>0.1</v>
      </c>
    </row>
    <row r="3232" spans="1:3">
      <c r="A3232" t="s">
        <v>8522</v>
      </c>
      <c r="B3232" t="s">
        <v>8523</v>
      </c>
      <c r="C3232" s="1">
        <v>0.1</v>
      </c>
    </row>
    <row r="3233" spans="1:3">
      <c r="A3233" t="s">
        <v>8524</v>
      </c>
      <c r="B3233" t="s">
        <v>8525</v>
      </c>
      <c r="C3233" s="1">
        <v>0.1</v>
      </c>
    </row>
    <row r="3234" spans="1:3">
      <c r="A3234" t="s">
        <v>8526</v>
      </c>
      <c r="B3234" t="s">
        <v>8527</v>
      </c>
      <c r="C3234" s="1">
        <v>0.1</v>
      </c>
    </row>
    <row r="3235" spans="1:3">
      <c r="A3235" t="s">
        <v>8528</v>
      </c>
      <c r="B3235" t="s">
        <v>8529</v>
      </c>
      <c r="C3235" s="1">
        <v>0.1</v>
      </c>
    </row>
    <row r="3236" spans="1:3">
      <c r="A3236" t="s">
        <v>8530</v>
      </c>
      <c r="B3236" t="s">
        <v>8531</v>
      </c>
      <c r="C3236" s="1">
        <v>0.1</v>
      </c>
    </row>
    <row r="3237" spans="1:3">
      <c r="A3237" t="s">
        <v>8532</v>
      </c>
      <c r="B3237" t="s">
        <v>8533</v>
      </c>
      <c r="C3237" s="1">
        <v>0.1</v>
      </c>
    </row>
    <row r="3238" spans="1:3">
      <c r="A3238" t="s">
        <v>8534</v>
      </c>
      <c r="B3238" t="s">
        <v>8535</v>
      </c>
      <c r="C3238" s="1">
        <v>0.1</v>
      </c>
    </row>
    <row r="3239" spans="1:3">
      <c r="A3239" t="s">
        <v>8536</v>
      </c>
      <c r="B3239" t="s">
        <v>8537</v>
      </c>
      <c r="C3239" s="1">
        <v>0.1</v>
      </c>
    </row>
    <row r="3240" spans="1:3">
      <c r="A3240" t="s">
        <v>8538</v>
      </c>
      <c r="B3240" t="s">
        <v>8539</v>
      </c>
      <c r="C3240" s="1">
        <v>0.1</v>
      </c>
    </row>
    <row r="3241" spans="1:3">
      <c r="A3241" t="s">
        <v>8540</v>
      </c>
      <c r="B3241" t="s">
        <v>8541</v>
      </c>
      <c r="C3241" s="1">
        <v>0.1</v>
      </c>
    </row>
    <row r="3242" spans="1:3">
      <c r="A3242" t="s">
        <v>8542</v>
      </c>
      <c r="B3242" t="s">
        <v>8543</v>
      </c>
      <c r="C3242" s="1">
        <v>0.1</v>
      </c>
    </row>
    <row r="3243" spans="1:3">
      <c r="A3243" t="s">
        <v>8544</v>
      </c>
      <c r="B3243" t="s">
        <v>8545</v>
      </c>
      <c r="C3243" s="1">
        <v>0.1</v>
      </c>
    </row>
    <row r="3244" spans="1:3">
      <c r="A3244" t="s">
        <v>8546</v>
      </c>
      <c r="B3244" t="s">
        <v>8547</v>
      </c>
      <c r="C3244" s="1">
        <v>0.1</v>
      </c>
    </row>
    <row r="3245" spans="1:3">
      <c r="A3245" t="s">
        <v>8548</v>
      </c>
      <c r="B3245" t="s">
        <v>8549</v>
      </c>
      <c r="C3245" s="1">
        <v>0.1</v>
      </c>
    </row>
    <row r="3246" spans="1:3">
      <c r="A3246" t="s">
        <v>8550</v>
      </c>
      <c r="B3246" t="s">
        <v>8551</v>
      </c>
      <c r="C3246" s="1">
        <v>0.1</v>
      </c>
    </row>
    <row r="3247" spans="1:3">
      <c r="A3247" t="s">
        <v>8552</v>
      </c>
      <c r="B3247" t="s">
        <v>8553</v>
      </c>
      <c r="C3247" s="1">
        <v>0.1</v>
      </c>
    </row>
    <row r="3248" spans="1:3">
      <c r="A3248" t="s">
        <v>8554</v>
      </c>
      <c r="B3248" t="s">
        <v>8555</v>
      </c>
      <c r="C3248" s="1">
        <v>0.1</v>
      </c>
    </row>
    <row r="3249" spans="1:3">
      <c r="A3249" t="s">
        <v>8556</v>
      </c>
      <c r="B3249" t="s">
        <v>8557</v>
      </c>
      <c r="C3249" s="1">
        <v>0.1</v>
      </c>
    </row>
    <row r="3250" spans="1:3">
      <c r="A3250" t="s">
        <v>8558</v>
      </c>
      <c r="B3250" t="s">
        <v>8559</v>
      </c>
      <c r="C3250" s="1">
        <v>0.1</v>
      </c>
    </row>
    <row r="3251" spans="1:3">
      <c r="A3251" t="s">
        <v>8560</v>
      </c>
      <c r="B3251" t="s">
        <v>8561</v>
      </c>
      <c r="C3251" s="1">
        <v>0.1</v>
      </c>
    </row>
    <row r="3252" spans="1:3">
      <c r="A3252" t="s">
        <v>8562</v>
      </c>
      <c r="B3252" t="s">
        <v>8563</v>
      </c>
      <c r="C3252" s="1">
        <v>0.1</v>
      </c>
    </row>
    <row r="3253" spans="1:3">
      <c r="A3253" t="s">
        <v>8564</v>
      </c>
      <c r="B3253" t="s">
        <v>8565</v>
      </c>
      <c r="C3253" s="1">
        <v>0.1</v>
      </c>
    </row>
    <row r="3254" spans="1:3">
      <c r="A3254" t="s">
        <v>8566</v>
      </c>
      <c r="B3254" t="s">
        <v>8567</v>
      </c>
      <c r="C3254" s="1">
        <v>0.1</v>
      </c>
    </row>
    <row r="3255" spans="1:3">
      <c r="A3255" t="s">
        <v>8568</v>
      </c>
      <c r="B3255" t="s">
        <v>8569</v>
      </c>
      <c r="C3255" s="1">
        <v>0.1</v>
      </c>
    </row>
    <row r="3256" spans="1:3">
      <c r="A3256" t="s">
        <v>8570</v>
      </c>
      <c r="B3256" t="s">
        <v>8569</v>
      </c>
      <c r="C3256" s="1">
        <v>0.1</v>
      </c>
    </row>
    <row r="3257" spans="1:3">
      <c r="A3257" t="s">
        <v>8571</v>
      </c>
      <c r="B3257" t="s">
        <v>8572</v>
      </c>
      <c r="C3257" s="1">
        <v>0.1</v>
      </c>
    </row>
    <row r="3258" spans="1:3">
      <c r="A3258" t="s">
        <v>8573</v>
      </c>
      <c r="B3258" t="s">
        <v>8572</v>
      </c>
      <c r="C3258" s="1">
        <v>0.1</v>
      </c>
    </row>
    <row r="3259" spans="1:3">
      <c r="A3259" t="s">
        <v>8574</v>
      </c>
      <c r="B3259" t="s">
        <v>8575</v>
      </c>
      <c r="C3259" s="1">
        <v>0.1</v>
      </c>
    </row>
    <row r="3260" spans="1:3">
      <c r="A3260" t="s">
        <v>8576</v>
      </c>
      <c r="B3260" t="s">
        <v>8577</v>
      </c>
      <c r="C3260" s="1">
        <v>0.1</v>
      </c>
    </row>
    <row r="3261" spans="1:3">
      <c r="A3261" t="s">
        <v>8578</v>
      </c>
      <c r="B3261" t="s">
        <v>8579</v>
      </c>
      <c r="C3261" s="1">
        <v>0.1</v>
      </c>
    </row>
    <row r="3262" spans="1:3">
      <c r="A3262" t="s">
        <v>8580</v>
      </c>
      <c r="B3262" t="s">
        <v>8579</v>
      </c>
      <c r="C3262" s="1">
        <v>0.1</v>
      </c>
    </row>
    <row r="3263" spans="1:3">
      <c r="A3263" t="s">
        <v>8581</v>
      </c>
      <c r="B3263" t="s">
        <v>8582</v>
      </c>
      <c r="C3263" s="1">
        <v>0.1</v>
      </c>
    </row>
    <row r="3264" spans="1:3">
      <c r="A3264" t="s">
        <v>8583</v>
      </c>
      <c r="B3264" t="s">
        <v>8584</v>
      </c>
      <c r="C3264" s="1">
        <v>0.1</v>
      </c>
    </row>
    <row r="3265" spans="1:3">
      <c r="A3265" t="s">
        <v>8585</v>
      </c>
      <c r="B3265" t="s">
        <v>8586</v>
      </c>
      <c r="C3265" s="1">
        <v>0.1</v>
      </c>
    </row>
    <row r="3266" spans="1:3">
      <c r="A3266" t="s">
        <v>8587</v>
      </c>
      <c r="B3266" t="s">
        <v>8588</v>
      </c>
      <c r="C3266" s="1">
        <v>0.1</v>
      </c>
    </row>
    <row r="3267" spans="1:3">
      <c r="A3267" t="s">
        <v>8589</v>
      </c>
      <c r="B3267" t="s">
        <v>8590</v>
      </c>
      <c r="C3267" s="1">
        <v>0.1</v>
      </c>
    </row>
    <row r="3268" spans="1:3">
      <c r="A3268" t="s">
        <v>8591</v>
      </c>
      <c r="B3268" t="s">
        <v>8592</v>
      </c>
      <c r="C3268" s="1">
        <v>0.1</v>
      </c>
    </row>
    <row r="3269" spans="1:3">
      <c r="A3269" t="s">
        <v>8593</v>
      </c>
      <c r="B3269" t="s">
        <v>8594</v>
      </c>
      <c r="C3269" s="1">
        <v>0.1</v>
      </c>
    </row>
    <row r="3270" spans="1:3">
      <c r="A3270" t="s">
        <v>8595</v>
      </c>
      <c r="B3270" t="s">
        <v>8596</v>
      </c>
      <c r="C3270" s="1">
        <v>0.1</v>
      </c>
    </row>
    <row r="3271" spans="1:3">
      <c r="A3271" t="s">
        <v>8597</v>
      </c>
      <c r="B3271" t="s">
        <v>8598</v>
      </c>
      <c r="C3271" s="1">
        <v>0.1</v>
      </c>
    </row>
    <row r="3272" spans="1:3">
      <c r="A3272" t="s">
        <v>8599</v>
      </c>
      <c r="B3272" t="s">
        <v>8600</v>
      </c>
      <c r="C3272" s="1">
        <v>0.1</v>
      </c>
    </row>
    <row r="3273" spans="1:3">
      <c r="A3273" t="s">
        <v>8601</v>
      </c>
      <c r="B3273" t="s">
        <v>8602</v>
      </c>
      <c r="C3273" s="1">
        <v>0.1</v>
      </c>
    </row>
    <row r="3274" spans="1:3">
      <c r="A3274" t="s">
        <v>8603</v>
      </c>
      <c r="B3274" t="s">
        <v>8604</v>
      </c>
      <c r="C3274" s="1">
        <v>0.1</v>
      </c>
    </row>
    <row r="3275" spans="1:3">
      <c r="A3275" t="s">
        <v>8605</v>
      </c>
      <c r="B3275" t="s">
        <v>8606</v>
      </c>
      <c r="C3275" s="1">
        <v>0.1</v>
      </c>
    </row>
    <row r="3276" spans="1:3">
      <c r="A3276" t="s">
        <v>8607</v>
      </c>
      <c r="B3276" t="s">
        <v>8608</v>
      </c>
      <c r="C3276" s="1">
        <v>0.1</v>
      </c>
    </row>
    <row r="3277" spans="1:3">
      <c r="A3277" t="s">
        <v>8609</v>
      </c>
      <c r="B3277" t="s">
        <v>8610</v>
      </c>
      <c r="C3277" s="1">
        <v>0.1</v>
      </c>
    </row>
    <row r="3278" spans="1:3">
      <c r="A3278" t="s">
        <v>8611</v>
      </c>
      <c r="B3278" t="s">
        <v>8612</v>
      </c>
      <c r="C3278" s="1">
        <v>0.1</v>
      </c>
    </row>
    <row r="3279" spans="1:3">
      <c r="A3279" t="s">
        <v>8613</v>
      </c>
      <c r="B3279" t="s">
        <v>8614</v>
      </c>
      <c r="C3279" s="1">
        <v>0.1</v>
      </c>
    </row>
    <row r="3280" spans="1:3">
      <c r="A3280" t="s">
        <v>8615</v>
      </c>
      <c r="B3280" t="s">
        <v>8616</v>
      </c>
      <c r="C3280" s="1">
        <v>0.1</v>
      </c>
    </row>
    <row r="3281" spans="1:3">
      <c r="A3281" t="s">
        <v>8617</v>
      </c>
      <c r="B3281" t="s">
        <v>8618</v>
      </c>
      <c r="C3281" s="1">
        <v>0.1</v>
      </c>
    </row>
    <row r="3282" spans="1:3">
      <c r="A3282" t="s">
        <v>8619</v>
      </c>
      <c r="B3282" t="s">
        <v>8620</v>
      </c>
      <c r="C3282" s="1">
        <v>0.1</v>
      </c>
    </row>
    <row r="3283" spans="1:3">
      <c r="A3283" t="s">
        <v>8621</v>
      </c>
      <c r="B3283" t="s">
        <v>8622</v>
      </c>
      <c r="C3283" s="1">
        <v>0.1</v>
      </c>
    </row>
    <row r="3284" spans="1:3">
      <c r="A3284" t="s">
        <v>8623</v>
      </c>
      <c r="B3284" t="s">
        <v>8624</v>
      </c>
      <c r="C3284" s="1">
        <v>0.1</v>
      </c>
    </row>
    <row r="3285" spans="1:3">
      <c r="A3285" t="s">
        <v>8625</v>
      </c>
      <c r="B3285" t="s">
        <v>8626</v>
      </c>
      <c r="C3285" s="1">
        <v>0.1</v>
      </c>
    </row>
    <row r="3286" spans="1:3">
      <c r="A3286" t="s">
        <v>8627</v>
      </c>
      <c r="B3286" t="s">
        <v>8628</v>
      </c>
      <c r="C3286" s="1">
        <v>0.1</v>
      </c>
    </row>
    <row r="3287" spans="1:3">
      <c r="A3287" t="s">
        <v>8629</v>
      </c>
      <c r="B3287" t="s">
        <v>8630</v>
      </c>
      <c r="C3287" s="1">
        <v>0.1</v>
      </c>
    </row>
    <row r="3288" spans="1:3">
      <c r="A3288" t="s">
        <v>8631</v>
      </c>
      <c r="B3288" t="s">
        <v>8632</v>
      </c>
      <c r="C3288" s="1">
        <v>0.1</v>
      </c>
    </row>
    <row r="3289" spans="1:3">
      <c r="A3289" t="s">
        <v>8633</v>
      </c>
      <c r="B3289" t="s">
        <v>8634</v>
      </c>
      <c r="C3289" s="1">
        <v>0.1</v>
      </c>
    </row>
    <row r="3290" spans="1:3">
      <c r="A3290" t="s">
        <v>8635</v>
      </c>
      <c r="B3290" t="s">
        <v>8636</v>
      </c>
      <c r="C3290" s="1">
        <v>0.1</v>
      </c>
    </row>
    <row r="3291" spans="1:3">
      <c r="A3291" t="s">
        <v>8637</v>
      </c>
      <c r="B3291" t="s">
        <v>8638</v>
      </c>
      <c r="C3291" s="1">
        <v>0.1</v>
      </c>
    </row>
    <row r="3292" spans="1:3">
      <c r="A3292" t="s">
        <v>8639</v>
      </c>
      <c r="B3292" t="s">
        <v>8640</v>
      </c>
      <c r="C3292" s="1">
        <v>0.1</v>
      </c>
    </row>
    <row r="3293" spans="1:3">
      <c r="A3293" t="s">
        <v>8641</v>
      </c>
      <c r="B3293" t="s">
        <v>8642</v>
      </c>
      <c r="C3293" s="1">
        <v>0.1</v>
      </c>
    </row>
    <row r="3294" spans="1:3">
      <c r="A3294" t="s">
        <v>8643</v>
      </c>
      <c r="B3294" t="s">
        <v>8644</v>
      </c>
      <c r="C3294" s="1">
        <v>0.1</v>
      </c>
    </row>
    <row r="3295" spans="1:3">
      <c r="A3295" t="s">
        <v>8645</v>
      </c>
      <c r="B3295" t="s">
        <v>8646</v>
      </c>
      <c r="C3295" s="1">
        <v>0.1</v>
      </c>
    </row>
    <row r="3296" spans="1:3">
      <c r="A3296" t="s">
        <v>8647</v>
      </c>
      <c r="B3296" t="s">
        <v>8648</v>
      </c>
      <c r="C3296" s="1">
        <v>0.1</v>
      </c>
    </row>
    <row r="3297" spans="1:3">
      <c r="A3297" t="s">
        <v>8649</v>
      </c>
      <c r="B3297" t="s">
        <v>8650</v>
      </c>
      <c r="C3297" s="1">
        <v>0.1</v>
      </c>
    </row>
    <row r="3298" spans="1:3">
      <c r="A3298" t="s">
        <v>8651</v>
      </c>
      <c r="B3298" t="s">
        <v>8652</v>
      </c>
      <c r="C3298" s="1">
        <v>0.1</v>
      </c>
    </row>
    <row r="3299" spans="1:3">
      <c r="A3299" t="s">
        <v>8653</v>
      </c>
      <c r="B3299" t="s">
        <v>8654</v>
      </c>
      <c r="C3299" s="1">
        <v>0.1</v>
      </c>
    </row>
    <row r="3300" spans="1:3">
      <c r="A3300" t="s">
        <v>8655</v>
      </c>
      <c r="B3300" t="s">
        <v>8656</v>
      </c>
      <c r="C3300" s="1">
        <v>0.1</v>
      </c>
    </row>
    <row r="3301" spans="1:3">
      <c r="A3301" t="s">
        <v>8657</v>
      </c>
      <c r="B3301" t="s">
        <v>8658</v>
      </c>
      <c r="C3301" s="1">
        <v>0.1</v>
      </c>
    </row>
    <row r="3302" spans="1:3">
      <c r="A3302" t="s">
        <v>8659</v>
      </c>
      <c r="B3302" t="s">
        <v>8660</v>
      </c>
      <c r="C3302" s="1">
        <v>0.1</v>
      </c>
    </row>
    <row r="3303" spans="1:3">
      <c r="A3303" t="s">
        <v>8661</v>
      </c>
      <c r="B3303" t="s">
        <v>8662</v>
      </c>
      <c r="C3303" s="1">
        <v>0.1</v>
      </c>
    </row>
    <row r="3304" spans="1:3">
      <c r="A3304" t="s">
        <v>8663</v>
      </c>
      <c r="B3304" t="s">
        <v>8664</v>
      </c>
      <c r="C3304" s="1">
        <v>0.1</v>
      </c>
    </row>
    <row r="3305" spans="1:3">
      <c r="A3305" t="s">
        <v>8665</v>
      </c>
      <c r="B3305" t="s">
        <v>8666</v>
      </c>
      <c r="C3305" s="1">
        <v>0.1</v>
      </c>
    </row>
    <row r="3306" spans="1:3">
      <c r="A3306" t="s">
        <v>8667</v>
      </c>
      <c r="B3306" t="s">
        <v>8668</v>
      </c>
      <c r="C3306" s="1">
        <v>0.1</v>
      </c>
    </row>
    <row r="3307" spans="1:3">
      <c r="A3307" t="s">
        <v>8669</v>
      </c>
      <c r="B3307" t="s">
        <v>8670</v>
      </c>
      <c r="C3307" s="1">
        <v>0.1</v>
      </c>
    </row>
    <row r="3308" spans="1:3">
      <c r="A3308" t="s">
        <v>8671</v>
      </c>
      <c r="B3308" t="s">
        <v>8672</v>
      </c>
      <c r="C3308" s="1">
        <v>0.1</v>
      </c>
    </row>
    <row r="3309" spans="1:3">
      <c r="A3309" t="s">
        <v>8673</v>
      </c>
      <c r="B3309" t="s">
        <v>8674</v>
      </c>
      <c r="C3309" s="1">
        <v>0.1</v>
      </c>
    </row>
    <row r="3310" spans="1:3">
      <c r="A3310" t="s">
        <v>8675</v>
      </c>
      <c r="B3310" t="s">
        <v>8666</v>
      </c>
      <c r="C3310" s="1">
        <v>0.1</v>
      </c>
    </row>
    <row r="3311" spans="1:3">
      <c r="A3311" t="s">
        <v>8676</v>
      </c>
      <c r="B3311" t="s">
        <v>8677</v>
      </c>
      <c r="C3311" s="1">
        <v>0.1</v>
      </c>
    </row>
    <row r="3312" spans="1:3">
      <c r="A3312" t="s">
        <v>8678</v>
      </c>
      <c r="B3312" t="s">
        <v>8679</v>
      </c>
      <c r="C3312" s="1">
        <v>0.1</v>
      </c>
    </row>
    <row r="3313" spans="1:3">
      <c r="A3313" t="s">
        <v>8680</v>
      </c>
      <c r="B3313" t="s">
        <v>8681</v>
      </c>
      <c r="C3313" s="1">
        <v>0.1</v>
      </c>
    </row>
    <row r="3314" spans="1:3">
      <c r="A3314" t="s">
        <v>8682</v>
      </c>
      <c r="B3314" t="s">
        <v>8683</v>
      </c>
      <c r="C3314" s="1">
        <v>0.1</v>
      </c>
    </row>
    <row r="3315" spans="1:3">
      <c r="A3315" t="s">
        <v>8684</v>
      </c>
      <c r="B3315" t="s">
        <v>8685</v>
      </c>
      <c r="C3315" s="1">
        <v>0.1</v>
      </c>
    </row>
    <row r="3316" spans="1:3">
      <c r="A3316" t="s">
        <v>8686</v>
      </c>
      <c r="B3316" t="s">
        <v>8687</v>
      </c>
      <c r="C3316" s="1">
        <v>0.1</v>
      </c>
    </row>
    <row r="3317" spans="1:3">
      <c r="A3317" t="s">
        <v>8688</v>
      </c>
      <c r="B3317" t="s">
        <v>8679</v>
      </c>
      <c r="C3317" s="1">
        <v>0.1</v>
      </c>
    </row>
    <row r="3318" spans="1:3">
      <c r="A3318" t="s">
        <v>8689</v>
      </c>
      <c r="B3318" t="s">
        <v>8690</v>
      </c>
      <c r="C3318" s="1">
        <v>0.1</v>
      </c>
    </row>
    <row r="3319" spans="1:3">
      <c r="A3319" t="s">
        <v>8691</v>
      </c>
      <c r="B3319" t="s">
        <v>8692</v>
      </c>
      <c r="C3319" s="1">
        <v>0.1</v>
      </c>
    </row>
    <row r="3320" spans="1:3">
      <c r="A3320" t="s">
        <v>8693</v>
      </c>
      <c r="B3320" t="s">
        <v>8694</v>
      </c>
      <c r="C3320" s="1">
        <v>0.1</v>
      </c>
    </row>
    <row r="3321" spans="1:3">
      <c r="A3321" t="s">
        <v>8695</v>
      </c>
      <c r="B3321" t="s">
        <v>8696</v>
      </c>
      <c r="C3321" s="1">
        <v>0.1</v>
      </c>
    </row>
    <row r="3322" spans="1:3">
      <c r="A3322" t="s">
        <v>8697</v>
      </c>
      <c r="B3322" t="s">
        <v>8698</v>
      </c>
      <c r="C3322" s="1">
        <v>0.1</v>
      </c>
    </row>
    <row r="3323" spans="1:3">
      <c r="A3323" t="s">
        <v>8699</v>
      </c>
      <c r="B3323" t="s">
        <v>8700</v>
      </c>
      <c r="C3323" s="1">
        <v>0.1</v>
      </c>
    </row>
    <row r="3324" spans="1:3">
      <c r="A3324" t="s">
        <v>8701</v>
      </c>
      <c r="B3324" t="s">
        <v>8702</v>
      </c>
      <c r="C3324" s="1">
        <v>0.1</v>
      </c>
    </row>
    <row r="3325" spans="1:3">
      <c r="A3325" t="s">
        <v>8703</v>
      </c>
      <c r="B3325" t="s">
        <v>8704</v>
      </c>
      <c r="C3325" s="1">
        <v>0.1</v>
      </c>
    </row>
    <row r="3326" spans="1:3">
      <c r="A3326" t="s">
        <v>8705</v>
      </c>
      <c r="B3326" t="s">
        <v>8706</v>
      </c>
      <c r="C3326" s="1">
        <v>0.1</v>
      </c>
    </row>
    <row r="3327" spans="1:3">
      <c r="A3327" t="s">
        <v>8707</v>
      </c>
      <c r="B3327" t="s">
        <v>8708</v>
      </c>
      <c r="C3327" s="1">
        <v>0.1</v>
      </c>
    </row>
    <row r="3328" spans="1:3">
      <c r="A3328" t="s">
        <v>8709</v>
      </c>
      <c r="B3328" t="s">
        <v>8710</v>
      </c>
      <c r="C3328" s="1">
        <v>0.1</v>
      </c>
    </row>
    <row r="3329" spans="1:3">
      <c r="A3329" t="s">
        <v>8711</v>
      </c>
      <c r="B3329" t="s">
        <v>8712</v>
      </c>
      <c r="C3329" s="1">
        <v>0.1</v>
      </c>
    </row>
    <row r="3330" spans="1:3">
      <c r="A3330" t="s">
        <v>8713</v>
      </c>
      <c r="B3330" t="s">
        <v>8714</v>
      </c>
      <c r="C3330" s="1">
        <v>0.1</v>
      </c>
    </row>
    <row r="3331" spans="1:3">
      <c r="A3331" t="s">
        <v>8715</v>
      </c>
      <c r="B3331" t="s">
        <v>8716</v>
      </c>
      <c r="C3331" s="1">
        <v>0.1</v>
      </c>
    </row>
    <row r="3332" spans="1:3">
      <c r="A3332" t="s">
        <v>8717</v>
      </c>
      <c r="B3332" t="s">
        <v>8718</v>
      </c>
      <c r="C3332" s="1">
        <v>0.1</v>
      </c>
    </row>
    <row r="3333" spans="1:3">
      <c r="A3333" t="s">
        <v>8719</v>
      </c>
      <c r="B3333" t="s">
        <v>8720</v>
      </c>
      <c r="C3333" s="1">
        <v>0.1</v>
      </c>
    </row>
    <row r="3334" spans="1:3">
      <c r="A3334" t="s">
        <v>8721</v>
      </c>
      <c r="B3334" t="s">
        <v>8722</v>
      </c>
      <c r="C3334" s="1">
        <v>0.1</v>
      </c>
    </row>
    <row r="3335" spans="1:3">
      <c r="A3335" t="s">
        <v>8723</v>
      </c>
      <c r="B3335" t="s">
        <v>8724</v>
      </c>
      <c r="C3335" s="1">
        <v>0.1</v>
      </c>
    </row>
    <row r="3336" spans="1:3">
      <c r="A3336" t="s">
        <v>8725</v>
      </c>
      <c r="B3336" t="s">
        <v>8726</v>
      </c>
      <c r="C3336" s="1">
        <v>0.1</v>
      </c>
    </row>
    <row r="3337" spans="1:3">
      <c r="A3337" t="s">
        <v>8727</v>
      </c>
      <c r="B3337" t="s">
        <v>8728</v>
      </c>
      <c r="C3337" s="1">
        <v>0.1</v>
      </c>
    </row>
    <row r="3338" spans="1:3">
      <c r="A3338" t="s">
        <v>8729</v>
      </c>
      <c r="B3338" t="s">
        <v>8730</v>
      </c>
      <c r="C3338" s="1">
        <v>0.1</v>
      </c>
    </row>
    <row r="3339" spans="1:3">
      <c r="A3339" t="s">
        <v>8731</v>
      </c>
      <c r="B3339" t="s">
        <v>8732</v>
      </c>
      <c r="C3339" s="1">
        <v>0.1</v>
      </c>
    </row>
    <row r="3340" spans="1:3">
      <c r="A3340" t="s">
        <v>8733</v>
      </c>
      <c r="B3340" t="s">
        <v>8734</v>
      </c>
      <c r="C3340" s="1">
        <v>0.1</v>
      </c>
    </row>
    <row r="3341" spans="1:3">
      <c r="A3341" t="s">
        <v>8735</v>
      </c>
      <c r="B3341" t="s">
        <v>8736</v>
      </c>
      <c r="C3341" s="1">
        <v>0.1</v>
      </c>
    </row>
    <row r="3342" spans="1:3">
      <c r="A3342" t="s">
        <v>8737</v>
      </c>
      <c r="B3342" t="s">
        <v>8738</v>
      </c>
      <c r="C3342" s="1">
        <v>0.1</v>
      </c>
    </row>
    <row r="3343" spans="1:3">
      <c r="A3343" t="s">
        <v>8739</v>
      </c>
      <c r="B3343" t="s">
        <v>8740</v>
      </c>
      <c r="C3343" s="1">
        <v>0.1</v>
      </c>
    </row>
    <row r="3344" spans="1:3">
      <c r="A3344" t="s">
        <v>8741</v>
      </c>
      <c r="B3344" t="s">
        <v>8742</v>
      </c>
      <c r="C3344" s="1">
        <v>0.1</v>
      </c>
    </row>
    <row r="3345" spans="1:3">
      <c r="A3345" t="s">
        <v>8743</v>
      </c>
      <c r="B3345" t="s">
        <v>8744</v>
      </c>
      <c r="C3345" s="1">
        <v>0.1</v>
      </c>
    </row>
    <row r="3346" spans="1:3">
      <c r="A3346" t="s">
        <v>8745</v>
      </c>
      <c r="B3346" t="s">
        <v>8746</v>
      </c>
      <c r="C3346" s="1">
        <v>0.1</v>
      </c>
    </row>
    <row r="3347" spans="1:3">
      <c r="A3347" t="s">
        <v>8747</v>
      </c>
      <c r="B3347" t="s">
        <v>8748</v>
      </c>
      <c r="C3347" s="1">
        <v>0.1</v>
      </c>
    </row>
    <row r="3348" spans="1:3">
      <c r="A3348" t="s">
        <v>8749</v>
      </c>
      <c r="B3348" t="s">
        <v>8750</v>
      </c>
      <c r="C3348" s="1">
        <v>0.1</v>
      </c>
    </row>
    <row r="3349" spans="1:3">
      <c r="A3349" t="s">
        <v>8751</v>
      </c>
      <c r="B3349" t="s">
        <v>8752</v>
      </c>
      <c r="C3349" s="1">
        <v>0.1</v>
      </c>
    </row>
    <row r="3350" spans="1:3">
      <c r="A3350" t="s">
        <v>8753</v>
      </c>
      <c r="B3350" t="s">
        <v>8754</v>
      </c>
      <c r="C3350" s="1">
        <v>0.1</v>
      </c>
    </row>
    <row r="3351" spans="1:3">
      <c r="A3351" t="s">
        <v>8755</v>
      </c>
      <c r="B3351" t="s">
        <v>8756</v>
      </c>
      <c r="C3351" s="1">
        <v>0.1</v>
      </c>
    </row>
    <row r="3352" spans="1:3">
      <c r="A3352" t="s">
        <v>8757</v>
      </c>
      <c r="B3352" t="s">
        <v>8758</v>
      </c>
      <c r="C3352" s="1">
        <v>0.1</v>
      </c>
    </row>
    <row r="3353" spans="1:3">
      <c r="A3353" t="s">
        <v>8759</v>
      </c>
      <c r="B3353" t="s">
        <v>8760</v>
      </c>
      <c r="C3353" s="1">
        <v>0.1</v>
      </c>
    </row>
    <row r="3354" spans="1:3">
      <c r="A3354" t="s">
        <v>8761</v>
      </c>
      <c r="B3354" t="s">
        <v>8762</v>
      </c>
      <c r="C3354" s="1">
        <v>0.1</v>
      </c>
    </row>
    <row r="3355" spans="1:3">
      <c r="A3355" t="s">
        <v>8763</v>
      </c>
      <c r="B3355" t="s">
        <v>8764</v>
      </c>
      <c r="C3355" s="1">
        <v>0.1</v>
      </c>
    </row>
    <row r="3356" spans="1:3">
      <c r="A3356" t="s">
        <v>8765</v>
      </c>
      <c r="B3356" t="s">
        <v>8766</v>
      </c>
      <c r="C3356" s="1">
        <v>0.1</v>
      </c>
    </row>
    <row r="3357" spans="1:3">
      <c r="A3357" t="s">
        <v>8767</v>
      </c>
      <c r="B3357" t="s">
        <v>8768</v>
      </c>
      <c r="C3357" s="1">
        <v>0.1</v>
      </c>
    </row>
    <row r="3358" spans="1:3">
      <c r="A3358" t="s">
        <v>8769</v>
      </c>
      <c r="B3358" t="s">
        <v>8770</v>
      </c>
      <c r="C3358" s="1">
        <v>0.1</v>
      </c>
    </row>
    <row r="3359" spans="1:3">
      <c r="A3359" t="s">
        <v>8771</v>
      </c>
      <c r="B3359" t="s">
        <v>8772</v>
      </c>
      <c r="C3359" s="1">
        <v>0.1</v>
      </c>
    </row>
    <row r="3360" spans="1:3">
      <c r="A3360" t="s">
        <v>8773</v>
      </c>
      <c r="B3360" t="s">
        <v>8774</v>
      </c>
      <c r="C3360" s="1">
        <v>0.1</v>
      </c>
    </row>
    <row r="3361" spans="1:3">
      <c r="A3361" t="s">
        <v>8775</v>
      </c>
      <c r="B3361" t="s">
        <v>8776</v>
      </c>
      <c r="C3361" s="1">
        <v>0.1</v>
      </c>
    </row>
    <row r="3362" spans="1:3">
      <c r="A3362" t="s">
        <v>8777</v>
      </c>
      <c r="B3362" t="s">
        <v>8778</v>
      </c>
      <c r="C3362" s="1">
        <v>0.1</v>
      </c>
    </row>
    <row r="3363" spans="1:3">
      <c r="A3363" t="s">
        <v>8779</v>
      </c>
      <c r="B3363" t="s">
        <v>8780</v>
      </c>
      <c r="C3363" s="1">
        <v>0.1</v>
      </c>
    </row>
    <row r="3364" spans="1:3">
      <c r="A3364" t="s">
        <v>8781</v>
      </c>
      <c r="B3364" t="s">
        <v>8782</v>
      </c>
      <c r="C3364" s="1">
        <v>0.1</v>
      </c>
    </row>
    <row r="3365" spans="1:3">
      <c r="A3365" t="s">
        <v>8783</v>
      </c>
      <c r="B3365" t="s">
        <v>8784</v>
      </c>
      <c r="C3365" s="1">
        <v>0.1</v>
      </c>
    </row>
    <row r="3366" spans="1:3">
      <c r="A3366" t="s">
        <v>8785</v>
      </c>
      <c r="B3366" t="s">
        <v>8786</v>
      </c>
      <c r="C3366" s="1">
        <v>0.1</v>
      </c>
    </row>
    <row r="3367" spans="1:3">
      <c r="A3367" t="s">
        <v>8787</v>
      </c>
      <c r="B3367" t="s">
        <v>8788</v>
      </c>
      <c r="C3367" s="1">
        <v>0.1</v>
      </c>
    </row>
    <row r="3368" spans="1:3">
      <c r="A3368" t="s">
        <v>8789</v>
      </c>
      <c r="B3368" t="s">
        <v>8790</v>
      </c>
      <c r="C3368" s="1">
        <v>0.1</v>
      </c>
    </row>
    <row r="3369" spans="1:3">
      <c r="A3369" t="s">
        <v>8791</v>
      </c>
      <c r="B3369" t="s">
        <v>8792</v>
      </c>
      <c r="C3369" s="1">
        <v>0.1</v>
      </c>
    </row>
    <row r="3370" spans="1:3">
      <c r="A3370" t="s">
        <v>8793</v>
      </c>
      <c r="B3370" t="s">
        <v>8794</v>
      </c>
      <c r="C3370" s="1">
        <v>0.1</v>
      </c>
    </row>
    <row r="3371" spans="1:3">
      <c r="A3371" t="s">
        <v>8795</v>
      </c>
      <c r="B3371" t="s">
        <v>8796</v>
      </c>
      <c r="C3371" s="1">
        <v>0.1</v>
      </c>
    </row>
    <row r="3372" spans="1:3">
      <c r="A3372" t="s">
        <v>8797</v>
      </c>
      <c r="B3372" t="s">
        <v>8798</v>
      </c>
      <c r="C3372" s="1">
        <v>0.1</v>
      </c>
    </row>
    <row r="3373" spans="1:3">
      <c r="A3373" t="s">
        <v>8799</v>
      </c>
      <c r="B3373" t="s">
        <v>8800</v>
      </c>
      <c r="C3373" s="1">
        <v>0.1</v>
      </c>
    </row>
    <row r="3374" spans="1:3">
      <c r="A3374" t="s">
        <v>8801</v>
      </c>
      <c r="B3374" t="s">
        <v>8802</v>
      </c>
      <c r="C3374" s="1">
        <v>0.1</v>
      </c>
    </row>
    <row r="3375" spans="1:3">
      <c r="A3375" t="s">
        <v>8803</v>
      </c>
      <c r="B3375" t="s">
        <v>8804</v>
      </c>
      <c r="C3375" s="1">
        <v>0.1</v>
      </c>
    </row>
    <row r="3376" spans="1:3">
      <c r="A3376" t="s">
        <v>8805</v>
      </c>
      <c r="B3376" t="s">
        <v>8806</v>
      </c>
      <c r="C3376" s="1">
        <v>0.1</v>
      </c>
    </row>
    <row r="3377" spans="1:3">
      <c r="A3377" t="s">
        <v>8807</v>
      </c>
      <c r="B3377" t="s">
        <v>8808</v>
      </c>
      <c r="C3377" s="1">
        <v>0.1</v>
      </c>
    </row>
    <row r="3378" spans="1:3">
      <c r="A3378" t="s">
        <v>8809</v>
      </c>
      <c r="B3378" t="s">
        <v>8810</v>
      </c>
      <c r="C3378" s="1">
        <v>0.1</v>
      </c>
    </row>
    <row r="3379" spans="1:3">
      <c r="A3379" t="s">
        <v>8811</v>
      </c>
      <c r="B3379" t="s">
        <v>8812</v>
      </c>
      <c r="C3379" s="1">
        <v>0.1</v>
      </c>
    </row>
    <row r="3380" spans="1:3">
      <c r="A3380" t="s">
        <v>8813</v>
      </c>
      <c r="B3380" t="s">
        <v>8814</v>
      </c>
      <c r="C3380" s="1">
        <v>0.1</v>
      </c>
    </row>
    <row r="3381" spans="1:3">
      <c r="A3381" t="s">
        <v>8815</v>
      </c>
      <c r="B3381" t="s">
        <v>8816</v>
      </c>
      <c r="C3381" s="1">
        <v>0.1</v>
      </c>
    </row>
    <row r="3382" spans="1:3">
      <c r="A3382" t="s">
        <v>8817</v>
      </c>
      <c r="B3382" t="s">
        <v>8818</v>
      </c>
      <c r="C3382" s="1">
        <v>0.1</v>
      </c>
    </row>
    <row r="3383" spans="1:3">
      <c r="A3383" t="s">
        <v>8819</v>
      </c>
      <c r="B3383" t="s">
        <v>8820</v>
      </c>
      <c r="C3383" s="1">
        <v>0.1</v>
      </c>
    </row>
    <row r="3384" spans="1:3">
      <c r="A3384" t="s">
        <v>8821</v>
      </c>
      <c r="B3384" t="s">
        <v>8822</v>
      </c>
      <c r="C3384" s="1">
        <v>0.1</v>
      </c>
    </row>
    <row r="3385" spans="1:3">
      <c r="A3385" t="s">
        <v>8823</v>
      </c>
      <c r="B3385" t="s">
        <v>8824</v>
      </c>
      <c r="C3385" s="1">
        <v>0.1</v>
      </c>
    </row>
    <row r="3386" spans="1:3">
      <c r="A3386" t="s">
        <v>8825</v>
      </c>
      <c r="B3386" t="s">
        <v>8826</v>
      </c>
      <c r="C3386" s="1">
        <v>0.1</v>
      </c>
    </row>
    <row r="3387" spans="1:3">
      <c r="A3387" t="s">
        <v>8827</v>
      </c>
      <c r="B3387" t="s">
        <v>8828</v>
      </c>
      <c r="C3387" s="1">
        <v>0.1</v>
      </c>
    </row>
    <row r="3388" spans="1:3">
      <c r="A3388" t="s">
        <v>8829</v>
      </c>
      <c r="B3388" t="s">
        <v>8830</v>
      </c>
      <c r="C3388" s="1">
        <v>0.1</v>
      </c>
    </row>
    <row r="3389" spans="1:3">
      <c r="A3389" t="s">
        <v>8831</v>
      </c>
      <c r="B3389" t="s">
        <v>8818</v>
      </c>
      <c r="C3389" s="1">
        <v>0.1</v>
      </c>
    </row>
    <row r="3390" spans="1:3">
      <c r="A3390" t="s">
        <v>8832</v>
      </c>
      <c r="B3390" t="s">
        <v>8833</v>
      </c>
      <c r="C3390" s="1">
        <v>0.1</v>
      </c>
    </row>
    <row r="3391" spans="1:3">
      <c r="A3391" t="s">
        <v>8834</v>
      </c>
      <c r="B3391" t="s">
        <v>8835</v>
      </c>
      <c r="C3391" s="1">
        <v>0.1</v>
      </c>
    </row>
    <row r="3392" spans="1:3">
      <c r="A3392" t="s">
        <v>8836</v>
      </c>
      <c r="B3392" t="s">
        <v>8837</v>
      </c>
      <c r="C3392" s="1">
        <v>0.1</v>
      </c>
    </row>
    <row r="3393" spans="1:3">
      <c r="A3393" t="s">
        <v>8838</v>
      </c>
      <c r="B3393" t="s">
        <v>8839</v>
      </c>
      <c r="C3393" s="1">
        <v>0.1</v>
      </c>
    </row>
    <row r="3394" spans="1:3">
      <c r="A3394" t="s">
        <v>8840</v>
      </c>
      <c r="B3394" t="s">
        <v>8828</v>
      </c>
      <c r="C3394" s="1">
        <v>0.1</v>
      </c>
    </row>
    <row r="3395" spans="1:3">
      <c r="A3395" t="s">
        <v>8841</v>
      </c>
      <c r="B3395" t="s">
        <v>8842</v>
      </c>
      <c r="C3395" s="1">
        <v>0.1</v>
      </c>
    </row>
    <row r="3396" spans="1:3">
      <c r="A3396" t="s">
        <v>8843</v>
      </c>
      <c r="B3396" t="s">
        <v>8818</v>
      </c>
      <c r="C3396" s="1">
        <v>0.1</v>
      </c>
    </row>
    <row r="3397" spans="1:3">
      <c r="A3397" t="s">
        <v>8844</v>
      </c>
      <c r="B3397" t="s">
        <v>8845</v>
      </c>
      <c r="C3397" s="1">
        <v>0.1</v>
      </c>
    </row>
    <row r="3398" spans="1:3">
      <c r="A3398" t="s">
        <v>8846</v>
      </c>
      <c r="B3398" t="s">
        <v>8847</v>
      </c>
      <c r="C3398" s="1">
        <v>0.1</v>
      </c>
    </row>
    <row r="3399" spans="1:3">
      <c r="A3399" t="s">
        <v>8848</v>
      </c>
      <c r="B3399" t="s">
        <v>8849</v>
      </c>
      <c r="C3399" s="1">
        <v>0.1</v>
      </c>
    </row>
    <row r="3400" spans="1:3">
      <c r="A3400" t="s">
        <v>8850</v>
      </c>
      <c r="B3400" t="s">
        <v>8851</v>
      </c>
      <c r="C3400" s="1">
        <v>0.1</v>
      </c>
    </row>
    <row r="3401" spans="1:3">
      <c r="A3401" t="s">
        <v>8852</v>
      </c>
      <c r="B3401" t="s">
        <v>8853</v>
      </c>
      <c r="C3401" s="1">
        <v>0.1</v>
      </c>
    </row>
    <row r="3402" spans="1:3">
      <c r="A3402" t="s">
        <v>8854</v>
      </c>
      <c r="B3402" t="s">
        <v>8855</v>
      </c>
      <c r="C3402" s="1">
        <v>0.1</v>
      </c>
    </row>
    <row r="3403" spans="1:3">
      <c r="A3403" t="s">
        <v>8856</v>
      </c>
      <c r="B3403" t="s">
        <v>8857</v>
      </c>
      <c r="C3403" s="1">
        <v>0.1</v>
      </c>
    </row>
    <row r="3404" spans="1:3">
      <c r="A3404" t="s">
        <v>8858</v>
      </c>
      <c r="B3404" t="s">
        <v>8859</v>
      </c>
      <c r="C3404" s="1">
        <v>0.1</v>
      </c>
    </row>
    <row r="3405" spans="1:3">
      <c r="A3405" t="s">
        <v>8860</v>
      </c>
      <c r="B3405" t="s">
        <v>8861</v>
      </c>
      <c r="C3405" s="1">
        <v>0.1</v>
      </c>
    </row>
    <row r="3406" spans="1:3">
      <c r="A3406" t="s">
        <v>8862</v>
      </c>
      <c r="B3406" t="s">
        <v>8863</v>
      </c>
      <c r="C3406" s="1">
        <v>0.1</v>
      </c>
    </row>
    <row r="3407" spans="1:3">
      <c r="A3407" t="s">
        <v>8864</v>
      </c>
      <c r="B3407" t="s">
        <v>8865</v>
      </c>
      <c r="C3407" s="1">
        <v>0.1</v>
      </c>
    </row>
    <row r="3408" spans="1:3">
      <c r="A3408" t="s">
        <v>8866</v>
      </c>
      <c r="B3408" t="s">
        <v>8867</v>
      </c>
      <c r="C3408" s="1">
        <v>0.1</v>
      </c>
    </row>
    <row r="3409" spans="1:3">
      <c r="A3409" t="s">
        <v>8868</v>
      </c>
      <c r="B3409" t="s">
        <v>8869</v>
      </c>
      <c r="C3409" s="1">
        <v>0.1</v>
      </c>
    </row>
    <row r="3410" spans="1:3">
      <c r="A3410" t="s">
        <v>8870</v>
      </c>
      <c r="B3410" t="s">
        <v>8871</v>
      </c>
      <c r="C3410" s="1">
        <v>0.1</v>
      </c>
    </row>
    <row r="3411" spans="1:3">
      <c r="A3411" t="s">
        <v>8872</v>
      </c>
      <c r="B3411" t="s">
        <v>8873</v>
      </c>
      <c r="C3411" s="1">
        <v>0.1</v>
      </c>
    </row>
    <row r="3412" spans="1:3">
      <c r="A3412" t="s">
        <v>8874</v>
      </c>
      <c r="B3412" t="s">
        <v>8875</v>
      </c>
      <c r="C3412" s="1">
        <v>0.1</v>
      </c>
    </row>
    <row r="3413" spans="1:3">
      <c r="A3413" t="s">
        <v>8876</v>
      </c>
      <c r="B3413" t="s">
        <v>8877</v>
      </c>
      <c r="C3413" s="1">
        <v>0.1</v>
      </c>
    </row>
    <row r="3414" spans="1:3">
      <c r="A3414" t="s">
        <v>8878</v>
      </c>
      <c r="B3414" t="s">
        <v>8879</v>
      </c>
      <c r="C3414" s="1">
        <v>0.1</v>
      </c>
    </row>
    <row r="3415" spans="1:3">
      <c r="A3415" t="s">
        <v>8880</v>
      </c>
      <c r="B3415" t="s">
        <v>8881</v>
      </c>
      <c r="C3415" s="1">
        <v>0.1</v>
      </c>
    </row>
    <row r="3416" spans="1:3">
      <c r="A3416" t="s">
        <v>8882</v>
      </c>
      <c r="B3416" t="s">
        <v>8883</v>
      </c>
      <c r="C3416" s="1">
        <v>0.1</v>
      </c>
    </row>
    <row r="3417" spans="1:3">
      <c r="A3417" t="s">
        <v>8884</v>
      </c>
      <c r="B3417" t="s">
        <v>8885</v>
      </c>
      <c r="C3417" s="1">
        <v>0.1</v>
      </c>
    </row>
    <row r="3418" spans="1:3">
      <c r="A3418" t="s">
        <v>8886</v>
      </c>
      <c r="B3418" t="s">
        <v>8887</v>
      </c>
      <c r="C3418" s="1">
        <v>0.1</v>
      </c>
    </row>
    <row r="3419" spans="1:3">
      <c r="A3419" t="s">
        <v>8888</v>
      </c>
      <c r="B3419" t="s">
        <v>8889</v>
      </c>
      <c r="C3419" s="1">
        <v>0.1</v>
      </c>
    </row>
    <row r="3420" spans="1:3">
      <c r="A3420" t="s">
        <v>8890</v>
      </c>
      <c r="B3420" t="s">
        <v>8891</v>
      </c>
      <c r="C3420" s="1">
        <v>0.1</v>
      </c>
    </row>
    <row r="3421" spans="1:3">
      <c r="A3421" t="s">
        <v>8892</v>
      </c>
      <c r="B3421" t="s">
        <v>8893</v>
      </c>
      <c r="C3421" s="1">
        <v>0.1</v>
      </c>
    </row>
    <row r="3422" spans="1:3">
      <c r="A3422" t="s">
        <v>8894</v>
      </c>
      <c r="B3422" t="s">
        <v>8895</v>
      </c>
      <c r="C3422" s="1">
        <v>0.1</v>
      </c>
    </row>
    <row r="3423" spans="1:3">
      <c r="A3423" t="s">
        <v>8896</v>
      </c>
      <c r="B3423" t="s">
        <v>8897</v>
      </c>
      <c r="C3423" s="1">
        <v>0.1</v>
      </c>
    </row>
    <row r="3424" spans="1:3">
      <c r="A3424" t="s">
        <v>8898</v>
      </c>
      <c r="B3424" t="s">
        <v>8899</v>
      </c>
      <c r="C3424" s="1">
        <v>0.1</v>
      </c>
    </row>
    <row r="3425" spans="1:3">
      <c r="A3425" t="s">
        <v>8900</v>
      </c>
      <c r="B3425" t="s">
        <v>8901</v>
      </c>
      <c r="C3425" s="1">
        <v>0.1</v>
      </c>
    </row>
    <row r="3426" spans="1:3">
      <c r="A3426" t="s">
        <v>8902</v>
      </c>
      <c r="B3426" t="s">
        <v>8903</v>
      </c>
      <c r="C3426" s="1">
        <v>0.1</v>
      </c>
    </row>
    <row r="3427" spans="1:3">
      <c r="A3427" t="s">
        <v>8904</v>
      </c>
      <c r="B3427" t="s">
        <v>8905</v>
      </c>
      <c r="C3427" s="1">
        <v>0.1</v>
      </c>
    </row>
    <row r="3428" spans="1:3">
      <c r="A3428" t="s">
        <v>8906</v>
      </c>
      <c r="B3428" t="s">
        <v>8905</v>
      </c>
      <c r="C3428" s="1">
        <v>0.1</v>
      </c>
    </row>
    <row r="3429" spans="1:3">
      <c r="A3429" t="s">
        <v>8907</v>
      </c>
      <c r="B3429" t="s">
        <v>8908</v>
      </c>
      <c r="C3429" s="1">
        <v>0.1</v>
      </c>
    </row>
    <row r="3430" spans="1:3">
      <c r="A3430" t="s">
        <v>8909</v>
      </c>
      <c r="B3430" t="s">
        <v>8910</v>
      </c>
      <c r="C3430" s="1">
        <v>0.1</v>
      </c>
    </row>
    <row r="3431" spans="1:3">
      <c r="A3431" t="s">
        <v>8911</v>
      </c>
      <c r="B3431" t="s">
        <v>8912</v>
      </c>
      <c r="C3431" s="1">
        <v>0.1</v>
      </c>
    </row>
    <row r="3432" spans="1:3">
      <c r="A3432" t="s">
        <v>8913</v>
      </c>
      <c r="B3432" t="s">
        <v>8912</v>
      </c>
      <c r="C3432" s="1">
        <v>0.1</v>
      </c>
    </row>
    <row r="3433" spans="1:3">
      <c r="A3433" t="s">
        <v>8914</v>
      </c>
      <c r="B3433" t="s">
        <v>8915</v>
      </c>
      <c r="C3433" s="1">
        <v>0.1</v>
      </c>
    </row>
    <row r="3434" spans="1:3">
      <c r="A3434" t="s">
        <v>8916</v>
      </c>
      <c r="B3434" t="s">
        <v>8917</v>
      </c>
      <c r="C3434" s="1">
        <v>0.1</v>
      </c>
    </row>
    <row r="3435" spans="1:3">
      <c r="A3435" t="s">
        <v>8918</v>
      </c>
      <c r="B3435" t="s">
        <v>8919</v>
      </c>
      <c r="C3435" s="1">
        <v>0.1</v>
      </c>
    </row>
    <row r="3436" spans="1:3">
      <c r="A3436" t="s">
        <v>8920</v>
      </c>
      <c r="B3436" t="s">
        <v>8921</v>
      </c>
      <c r="C3436" s="1">
        <v>0.1</v>
      </c>
    </row>
    <row r="3437" spans="1:3">
      <c r="A3437" t="s">
        <v>8922</v>
      </c>
      <c r="B3437" t="s">
        <v>8921</v>
      </c>
      <c r="C3437" s="1">
        <v>0.1</v>
      </c>
    </row>
    <row r="3438" spans="1:3">
      <c r="A3438" t="s">
        <v>8923</v>
      </c>
      <c r="B3438" t="s">
        <v>8924</v>
      </c>
      <c r="C3438" s="1">
        <v>0.1</v>
      </c>
    </row>
    <row r="3439" spans="1:3">
      <c r="A3439" t="s">
        <v>8925</v>
      </c>
      <c r="B3439" t="s">
        <v>8926</v>
      </c>
      <c r="C3439" s="1">
        <v>0.1</v>
      </c>
    </row>
    <row r="3440" spans="1:3">
      <c r="A3440" t="s">
        <v>8927</v>
      </c>
      <c r="B3440" t="s">
        <v>8928</v>
      </c>
      <c r="C3440" s="1">
        <v>0.1</v>
      </c>
    </row>
    <row r="3441" spans="1:3">
      <c r="A3441" t="s">
        <v>8929</v>
      </c>
      <c r="B3441" t="s">
        <v>8930</v>
      </c>
      <c r="C3441" s="1">
        <v>0.1</v>
      </c>
    </row>
    <row r="3442" spans="1:3">
      <c r="A3442" t="s">
        <v>8931</v>
      </c>
      <c r="B3442" t="s">
        <v>8932</v>
      </c>
      <c r="C3442" s="1">
        <v>0.1</v>
      </c>
    </row>
    <row r="3443" spans="1:3">
      <c r="A3443" t="s">
        <v>8933</v>
      </c>
      <c r="B3443" t="s">
        <v>8934</v>
      </c>
      <c r="C3443" s="1">
        <v>0.1</v>
      </c>
    </row>
    <row r="3444" spans="1:3">
      <c r="A3444" t="s">
        <v>8935</v>
      </c>
      <c r="B3444" t="s">
        <v>8936</v>
      </c>
      <c r="C3444" s="1">
        <v>0.1</v>
      </c>
    </row>
    <row r="3445" spans="1:3">
      <c r="A3445" t="s">
        <v>8937</v>
      </c>
      <c r="B3445" t="s">
        <v>8938</v>
      </c>
      <c r="C3445" s="1">
        <v>0.1</v>
      </c>
    </row>
    <row r="3446" spans="1:3">
      <c r="A3446" t="s">
        <v>8939</v>
      </c>
      <c r="B3446" t="s">
        <v>8940</v>
      </c>
      <c r="C3446" s="1">
        <v>0.1</v>
      </c>
    </row>
    <row r="3447" spans="1:3">
      <c r="A3447" t="s">
        <v>8941</v>
      </c>
      <c r="B3447" t="s">
        <v>8942</v>
      </c>
      <c r="C3447" s="1">
        <v>0.1</v>
      </c>
    </row>
    <row r="3448" spans="1:3">
      <c r="A3448" t="s">
        <v>8943</v>
      </c>
      <c r="B3448" t="s">
        <v>8944</v>
      </c>
      <c r="C3448" s="1">
        <v>0.1</v>
      </c>
    </row>
    <row r="3449" spans="1:3">
      <c r="A3449" t="s">
        <v>8945</v>
      </c>
      <c r="B3449" t="s">
        <v>8946</v>
      </c>
      <c r="C3449" s="1">
        <v>0.1</v>
      </c>
    </row>
    <row r="3450" spans="1:3">
      <c r="A3450" t="s">
        <v>8947</v>
      </c>
      <c r="B3450" t="s">
        <v>8948</v>
      </c>
      <c r="C3450" s="1">
        <v>0.1</v>
      </c>
    </row>
    <row r="3451" spans="1:3">
      <c r="A3451" t="s">
        <v>8949</v>
      </c>
      <c r="B3451" t="s">
        <v>8950</v>
      </c>
      <c r="C3451" s="1">
        <v>0.1</v>
      </c>
    </row>
    <row r="3452" spans="1:3">
      <c r="A3452" t="s">
        <v>8951</v>
      </c>
      <c r="B3452" t="s">
        <v>8952</v>
      </c>
      <c r="C3452" s="1">
        <v>0.1</v>
      </c>
    </row>
    <row r="3453" spans="1:3">
      <c r="A3453" t="s">
        <v>8953</v>
      </c>
      <c r="B3453" t="s">
        <v>8954</v>
      </c>
      <c r="C3453" s="1">
        <v>0.1</v>
      </c>
    </row>
    <row r="3454" spans="1:3">
      <c r="A3454" t="s">
        <v>8955</v>
      </c>
      <c r="B3454" t="s">
        <v>8956</v>
      </c>
      <c r="C3454" s="1">
        <v>0.1</v>
      </c>
    </row>
    <row r="3455" spans="1:3">
      <c r="A3455" t="s">
        <v>8957</v>
      </c>
      <c r="B3455" t="s">
        <v>8958</v>
      </c>
      <c r="C3455" s="1">
        <v>0.1</v>
      </c>
    </row>
    <row r="3456" spans="1:3">
      <c r="A3456" t="s">
        <v>8959</v>
      </c>
      <c r="B3456" t="s">
        <v>8960</v>
      </c>
      <c r="C3456" s="1">
        <v>0.1</v>
      </c>
    </row>
    <row r="3457" spans="1:3">
      <c r="A3457" t="s">
        <v>8961</v>
      </c>
      <c r="B3457" t="s">
        <v>8962</v>
      </c>
      <c r="C3457" s="1">
        <v>0.1</v>
      </c>
    </row>
    <row r="3458" spans="1:3">
      <c r="A3458" t="s">
        <v>8963</v>
      </c>
      <c r="B3458" t="s">
        <v>8964</v>
      </c>
      <c r="C3458" s="1">
        <v>0.1</v>
      </c>
    </row>
    <row r="3459" spans="1:3">
      <c r="A3459" t="s">
        <v>8965</v>
      </c>
      <c r="B3459" t="s">
        <v>8966</v>
      </c>
      <c r="C3459" s="1">
        <v>0.1</v>
      </c>
    </row>
    <row r="3460" spans="1:3">
      <c r="A3460" t="s">
        <v>8967</v>
      </c>
      <c r="B3460" t="s">
        <v>8968</v>
      </c>
      <c r="C3460" s="1">
        <v>0.1</v>
      </c>
    </row>
    <row r="3461" spans="1:3">
      <c r="A3461" t="s">
        <v>8969</v>
      </c>
      <c r="B3461" t="s">
        <v>8970</v>
      </c>
      <c r="C3461" s="1">
        <v>0.1</v>
      </c>
    </row>
    <row r="3462" spans="1:3">
      <c r="A3462" t="s">
        <v>8971</v>
      </c>
      <c r="B3462" t="s">
        <v>8972</v>
      </c>
      <c r="C3462" s="1">
        <v>0.1</v>
      </c>
    </row>
    <row r="3463" spans="1:3">
      <c r="A3463" t="s">
        <v>8973</v>
      </c>
      <c r="B3463" t="s">
        <v>8974</v>
      </c>
      <c r="C3463" s="1">
        <v>0.1</v>
      </c>
    </row>
    <row r="3464" spans="1:3">
      <c r="A3464" t="s">
        <v>8975</v>
      </c>
      <c r="B3464" t="s">
        <v>8976</v>
      </c>
      <c r="C3464" s="1">
        <v>0.1</v>
      </c>
    </row>
    <row r="3465" spans="1:3">
      <c r="A3465" t="s">
        <v>8977</v>
      </c>
      <c r="B3465" t="s">
        <v>8978</v>
      </c>
      <c r="C3465" s="1">
        <v>0.1</v>
      </c>
    </row>
    <row r="3466" spans="1:3">
      <c r="A3466" t="s">
        <v>8979</v>
      </c>
      <c r="B3466" t="s">
        <v>8980</v>
      </c>
      <c r="C3466" s="1">
        <v>0.1</v>
      </c>
    </row>
    <row r="3467" spans="1:3">
      <c r="A3467" t="s">
        <v>8981</v>
      </c>
      <c r="B3467" t="s">
        <v>8982</v>
      </c>
      <c r="C3467" s="1">
        <v>0.1</v>
      </c>
    </row>
    <row r="3468" spans="1:3">
      <c r="A3468" t="s">
        <v>8983</v>
      </c>
      <c r="B3468" t="s">
        <v>8984</v>
      </c>
      <c r="C3468" s="1">
        <v>0.1</v>
      </c>
    </row>
    <row r="3469" spans="1:3">
      <c r="A3469" t="s">
        <v>8985</v>
      </c>
      <c r="B3469" t="s">
        <v>8986</v>
      </c>
      <c r="C3469" s="1">
        <v>0.1</v>
      </c>
    </row>
    <row r="3470" spans="1:3">
      <c r="A3470" t="s">
        <v>8987</v>
      </c>
      <c r="B3470" t="s">
        <v>8988</v>
      </c>
      <c r="C3470" s="1">
        <v>0.1</v>
      </c>
    </row>
    <row r="3471" spans="1:3">
      <c r="A3471" t="s">
        <v>8989</v>
      </c>
      <c r="B3471" t="s">
        <v>8990</v>
      </c>
      <c r="C3471" s="1">
        <v>0.1</v>
      </c>
    </row>
    <row r="3472" spans="1:3">
      <c r="A3472" t="s">
        <v>8991</v>
      </c>
      <c r="B3472" t="s">
        <v>8992</v>
      </c>
      <c r="C3472" s="1">
        <v>0.1</v>
      </c>
    </row>
    <row r="3473" spans="1:3">
      <c r="A3473" t="s">
        <v>8993</v>
      </c>
      <c r="B3473" t="s">
        <v>8994</v>
      </c>
      <c r="C3473" s="1">
        <v>0.1</v>
      </c>
    </row>
    <row r="3474" spans="1:3">
      <c r="A3474" t="s">
        <v>8995</v>
      </c>
      <c r="B3474" t="s">
        <v>8996</v>
      </c>
      <c r="C3474" s="1">
        <v>0.1</v>
      </c>
    </row>
    <row r="3475" spans="1:3">
      <c r="A3475" t="s">
        <v>8997</v>
      </c>
      <c r="B3475" t="s">
        <v>8998</v>
      </c>
      <c r="C3475" s="1">
        <v>0.1</v>
      </c>
    </row>
    <row r="3476" spans="1:3">
      <c r="A3476" t="s">
        <v>8999</v>
      </c>
      <c r="B3476" t="s">
        <v>9000</v>
      </c>
      <c r="C3476" s="1">
        <v>0.1</v>
      </c>
    </row>
    <row r="3477" spans="1:3">
      <c r="A3477" t="s">
        <v>9001</v>
      </c>
      <c r="B3477" t="s">
        <v>9002</v>
      </c>
      <c r="C3477" s="1">
        <v>0.1</v>
      </c>
    </row>
    <row r="3478" spans="1:3">
      <c r="A3478" t="s">
        <v>9003</v>
      </c>
      <c r="B3478" t="s">
        <v>9004</v>
      </c>
      <c r="C3478" s="1">
        <v>0.1</v>
      </c>
    </row>
    <row r="3479" spans="1:3">
      <c r="A3479" t="s">
        <v>9005</v>
      </c>
      <c r="B3479" t="s">
        <v>9006</v>
      </c>
      <c r="C3479" s="1">
        <v>0.1</v>
      </c>
    </row>
    <row r="3480" spans="1:3">
      <c r="A3480" t="s">
        <v>9007</v>
      </c>
      <c r="B3480" t="s">
        <v>9008</v>
      </c>
      <c r="C3480" s="1">
        <v>0.1</v>
      </c>
    </row>
    <row r="3481" spans="1:3">
      <c r="A3481" t="s">
        <v>9009</v>
      </c>
      <c r="B3481" t="s">
        <v>9010</v>
      </c>
      <c r="C3481" s="1">
        <v>0.1</v>
      </c>
    </row>
    <row r="3482" spans="1:3">
      <c r="A3482" t="s">
        <v>9011</v>
      </c>
      <c r="B3482" t="s">
        <v>9012</v>
      </c>
      <c r="C3482" s="1">
        <v>0.1</v>
      </c>
    </row>
    <row r="3483" spans="1:3">
      <c r="A3483" t="s">
        <v>9013</v>
      </c>
      <c r="B3483" t="s">
        <v>9014</v>
      </c>
      <c r="C3483" s="1">
        <v>0.1</v>
      </c>
    </row>
    <row r="3484" spans="1:3">
      <c r="A3484" t="s">
        <v>9015</v>
      </c>
      <c r="B3484" t="s">
        <v>9016</v>
      </c>
      <c r="C3484" s="1">
        <v>0.1</v>
      </c>
    </row>
    <row r="3485" spans="1:3">
      <c r="A3485" t="s">
        <v>9017</v>
      </c>
      <c r="B3485" t="s">
        <v>9018</v>
      </c>
      <c r="C3485" s="1">
        <v>0.1</v>
      </c>
    </row>
    <row r="3486" spans="1:3">
      <c r="A3486" t="s">
        <v>9019</v>
      </c>
      <c r="B3486" t="s">
        <v>9020</v>
      </c>
      <c r="C3486" s="1">
        <v>0.1</v>
      </c>
    </row>
    <row r="3487" spans="1:3">
      <c r="A3487" t="s">
        <v>9021</v>
      </c>
      <c r="B3487" t="s">
        <v>9022</v>
      </c>
      <c r="C3487" s="1">
        <v>0.1</v>
      </c>
    </row>
    <row r="3488" spans="1:3">
      <c r="A3488" t="s">
        <v>9023</v>
      </c>
      <c r="B3488" t="s">
        <v>9024</v>
      </c>
      <c r="C3488" s="1">
        <v>0.1</v>
      </c>
    </row>
    <row r="3489" spans="1:3">
      <c r="A3489" t="s">
        <v>9025</v>
      </c>
      <c r="B3489" t="s">
        <v>9026</v>
      </c>
      <c r="C3489" s="1">
        <v>0.1</v>
      </c>
    </row>
    <row r="3490" spans="1:3">
      <c r="A3490" t="s">
        <v>9027</v>
      </c>
      <c r="B3490" t="s">
        <v>9028</v>
      </c>
      <c r="C3490" s="1">
        <v>0.1</v>
      </c>
    </row>
    <row r="3491" spans="1:3">
      <c r="A3491" t="s">
        <v>9029</v>
      </c>
      <c r="B3491" t="s">
        <v>9030</v>
      </c>
      <c r="C3491" s="1">
        <v>0.1</v>
      </c>
    </row>
    <row r="3492" spans="1:3">
      <c r="A3492" t="s">
        <v>9031</v>
      </c>
      <c r="B3492" t="s">
        <v>9032</v>
      </c>
      <c r="C3492" s="1">
        <v>0.1</v>
      </c>
    </row>
    <row r="3493" spans="1:3">
      <c r="A3493" t="s">
        <v>9033</v>
      </c>
      <c r="B3493" t="s">
        <v>9034</v>
      </c>
      <c r="C3493" s="1">
        <v>0.1</v>
      </c>
    </row>
    <row r="3494" spans="1:3">
      <c r="A3494" t="s">
        <v>9035</v>
      </c>
      <c r="B3494" t="s">
        <v>9036</v>
      </c>
      <c r="C3494" s="1">
        <v>0.1</v>
      </c>
    </row>
    <row r="3495" spans="1:3">
      <c r="A3495" t="s">
        <v>9037</v>
      </c>
      <c r="B3495" t="s">
        <v>9038</v>
      </c>
      <c r="C3495" s="1">
        <v>0.1</v>
      </c>
    </row>
    <row r="3496" spans="1:3">
      <c r="A3496" t="s">
        <v>9039</v>
      </c>
      <c r="B3496" t="s">
        <v>9040</v>
      </c>
      <c r="C3496" s="1">
        <v>0.1</v>
      </c>
    </row>
    <row r="3497" spans="1:3">
      <c r="A3497" t="s">
        <v>9041</v>
      </c>
      <c r="B3497" t="s">
        <v>9042</v>
      </c>
      <c r="C3497" s="1">
        <v>0.1</v>
      </c>
    </row>
    <row r="3498" spans="1:3">
      <c r="A3498" t="s">
        <v>9043</v>
      </c>
      <c r="B3498" t="s">
        <v>9044</v>
      </c>
      <c r="C3498" s="1">
        <v>0.1</v>
      </c>
    </row>
    <row r="3499" spans="1:3">
      <c r="A3499" t="s">
        <v>9045</v>
      </c>
      <c r="B3499" t="s">
        <v>9046</v>
      </c>
      <c r="C3499" s="1">
        <v>0.1</v>
      </c>
    </row>
    <row r="3500" spans="1:3">
      <c r="A3500" t="s">
        <v>9047</v>
      </c>
      <c r="B3500" t="s">
        <v>9048</v>
      </c>
      <c r="C3500" s="1">
        <v>0.1</v>
      </c>
    </row>
    <row r="3501" spans="1:3">
      <c r="A3501" t="s">
        <v>9049</v>
      </c>
      <c r="B3501" t="s">
        <v>9050</v>
      </c>
      <c r="C3501" s="1">
        <v>0.1</v>
      </c>
    </row>
    <row r="3502" spans="1:3">
      <c r="A3502" t="s">
        <v>9051</v>
      </c>
      <c r="B3502" t="s">
        <v>9052</v>
      </c>
      <c r="C3502" s="1">
        <v>0.1</v>
      </c>
    </row>
    <row r="3503" spans="1:3">
      <c r="A3503" t="s">
        <v>9053</v>
      </c>
      <c r="B3503" t="s">
        <v>9054</v>
      </c>
      <c r="C3503" s="1">
        <v>0.1</v>
      </c>
    </row>
    <row r="3504" spans="1:3">
      <c r="A3504" t="s">
        <v>9055</v>
      </c>
      <c r="B3504" t="s">
        <v>9056</v>
      </c>
      <c r="C3504" s="1">
        <v>0.1</v>
      </c>
    </row>
    <row r="3505" spans="1:3">
      <c r="A3505" t="s">
        <v>9057</v>
      </c>
      <c r="B3505" t="s">
        <v>9058</v>
      </c>
      <c r="C3505" s="1">
        <v>0.1</v>
      </c>
    </row>
    <row r="3506" spans="1:3">
      <c r="A3506" t="s">
        <v>9059</v>
      </c>
      <c r="B3506" t="s">
        <v>9060</v>
      </c>
      <c r="C3506" s="1">
        <v>0.1</v>
      </c>
    </row>
    <row r="3507" spans="1:3">
      <c r="A3507" t="s">
        <v>9061</v>
      </c>
      <c r="B3507" t="s">
        <v>9062</v>
      </c>
      <c r="C3507" s="1">
        <v>0.1</v>
      </c>
    </row>
    <row r="3508" spans="1:3">
      <c r="A3508" t="s">
        <v>9063</v>
      </c>
      <c r="B3508" t="s">
        <v>9064</v>
      </c>
      <c r="C3508" s="1">
        <v>0.1</v>
      </c>
    </row>
    <row r="3509" spans="1:3">
      <c r="A3509" t="s">
        <v>9065</v>
      </c>
      <c r="B3509" t="s">
        <v>9066</v>
      </c>
      <c r="C3509" s="1">
        <v>0.1</v>
      </c>
    </row>
    <row r="3510" spans="1:3">
      <c r="A3510" t="s">
        <v>9067</v>
      </c>
      <c r="B3510" t="s">
        <v>9068</v>
      </c>
      <c r="C3510" s="1">
        <v>0.1</v>
      </c>
    </row>
    <row r="3511" spans="1:3">
      <c r="A3511" t="s">
        <v>9069</v>
      </c>
      <c r="B3511" t="s">
        <v>9070</v>
      </c>
      <c r="C3511" s="1">
        <v>0.1</v>
      </c>
    </row>
    <row r="3512" spans="1:3">
      <c r="A3512" t="s">
        <v>9071</v>
      </c>
      <c r="B3512" t="s">
        <v>9072</v>
      </c>
      <c r="C3512" s="1">
        <v>0.1</v>
      </c>
    </row>
    <row r="3513" spans="1:3">
      <c r="A3513" t="s">
        <v>9073</v>
      </c>
      <c r="B3513" t="s">
        <v>9074</v>
      </c>
      <c r="C3513" s="1">
        <v>0.1</v>
      </c>
    </row>
    <row r="3514" spans="1:3">
      <c r="A3514" t="s">
        <v>9075</v>
      </c>
      <c r="B3514" t="s">
        <v>9076</v>
      </c>
      <c r="C3514" s="1">
        <v>0.1</v>
      </c>
    </row>
    <row r="3515" spans="1:3">
      <c r="A3515" t="s">
        <v>9077</v>
      </c>
      <c r="B3515" t="s">
        <v>9078</v>
      </c>
      <c r="C3515" s="1">
        <v>0.1</v>
      </c>
    </row>
    <row r="3516" spans="1:3">
      <c r="A3516" t="s">
        <v>9079</v>
      </c>
      <c r="B3516" t="s">
        <v>9080</v>
      </c>
      <c r="C3516" s="1">
        <v>0.1</v>
      </c>
    </row>
    <row r="3517" spans="1:3">
      <c r="A3517" t="s">
        <v>9081</v>
      </c>
      <c r="B3517" t="s">
        <v>9082</v>
      </c>
      <c r="C3517" s="1">
        <v>0.1</v>
      </c>
    </row>
    <row r="3518" spans="1:3">
      <c r="A3518" t="s">
        <v>9083</v>
      </c>
      <c r="B3518" t="s">
        <v>9084</v>
      </c>
      <c r="C3518" s="1">
        <v>0.1</v>
      </c>
    </row>
    <row r="3519" spans="1:3">
      <c r="A3519" t="s">
        <v>9085</v>
      </c>
      <c r="B3519" t="s">
        <v>9086</v>
      </c>
      <c r="C3519" s="1">
        <v>0.1</v>
      </c>
    </row>
    <row r="3520" spans="1:3">
      <c r="A3520" t="s">
        <v>9087</v>
      </c>
      <c r="B3520" t="s">
        <v>9088</v>
      </c>
      <c r="C3520" s="1">
        <v>0.1</v>
      </c>
    </row>
    <row r="3521" spans="1:3">
      <c r="A3521" t="s">
        <v>9089</v>
      </c>
      <c r="B3521" t="s">
        <v>9090</v>
      </c>
      <c r="C3521" s="1">
        <v>0.1</v>
      </c>
    </row>
    <row r="3522" spans="1:3">
      <c r="A3522" t="s">
        <v>9091</v>
      </c>
      <c r="B3522" t="s">
        <v>9092</v>
      </c>
      <c r="C3522" s="1">
        <v>0.1</v>
      </c>
    </row>
    <row r="3523" spans="1:3">
      <c r="A3523" t="s">
        <v>9093</v>
      </c>
      <c r="B3523" t="s">
        <v>9094</v>
      </c>
      <c r="C3523" s="1">
        <v>0.1</v>
      </c>
    </row>
    <row r="3524" spans="1:3">
      <c r="A3524" t="s">
        <v>9095</v>
      </c>
      <c r="B3524" t="s">
        <v>9096</v>
      </c>
      <c r="C3524" s="1">
        <v>0.1</v>
      </c>
    </row>
    <row r="3525" spans="1:3">
      <c r="A3525" t="s">
        <v>9097</v>
      </c>
      <c r="B3525" t="s">
        <v>9098</v>
      </c>
      <c r="C3525" s="1">
        <v>0.1</v>
      </c>
    </row>
    <row r="3526" spans="1:3">
      <c r="A3526" t="s">
        <v>9099</v>
      </c>
      <c r="B3526" t="s">
        <v>9100</v>
      </c>
      <c r="C3526" s="1">
        <v>0.1</v>
      </c>
    </row>
    <row r="3527" spans="1:3">
      <c r="A3527" t="s">
        <v>9101</v>
      </c>
      <c r="B3527" t="s">
        <v>9088</v>
      </c>
      <c r="C3527" s="1">
        <v>0.1</v>
      </c>
    </row>
    <row r="3528" spans="1:3">
      <c r="A3528" t="s">
        <v>9102</v>
      </c>
      <c r="B3528" t="s">
        <v>9090</v>
      </c>
      <c r="C3528" s="1">
        <v>0.1</v>
      </c>
    </row>
    <row r="3529" spans="1:3">
      <c r="A3529" t="s">
        <v>9103</v>
      </c>
      <c r="B3529" t="s">
        <v>9092</v>
      </c>
      <c r="C3529" s="1">
        <v>0.1</v>
      </c>
    </row>
    <row r="3530" spans="1:3">
      <c r="A3530" t="s">
        <v>9104</v>
      </c>
      <c r="B3530" t="s">
        <v>9094</v>
      </c>
      <c r="C3530" s="1">
        <v>0.1</v>
      </c>
    </row>
    <row r="3531" spans="1:3">
      <c r="A3531" t="s">
        <v>9105</v>
      </c>
      <c r="B3531" t="s">
        <v>9106</v>
      </c>
      <c r="C3531" s="1">
        <v>0.1</v>
      </c>
    </row>
    <row r="3532" spans="1:3">
      <c r="A3532" t="s">
        <v>9107</v>
      </c>
      <c r="B3532" t="s">
        <v>9108</v>
      </c>
      <c r="C3532" s="1">
        <v>0.1</v>
      </c>
    </row>
    <row r="3533" spans="1:3">
      <c r="A3533" t="s">
        <v>9109</v>
      </c>
      <c r="B3533" t="s">
        <v>9110</v>
      </c>
      <c r="C3533" s="1">
        <v>0.1</v>
      </c>
    </row>
    <row r="3534" spans="1:3">
      <c r="A3534" t="s">
        <v>9111</v>
      </c>
      <c r="B3534" t="s">
        <v>9112</v>
      </c>
      <c r="C3534" s="1">
        <v>0.1</v>
      </c>
    </row>
    <row r="3535" spans="1:3">
      <c r="A3535" t="s">
        <v>9113</v>
      </c>
      <c r="B3535" t="s">
        <v>9114</v>
      </c>
      <c r="C3535" s="1">
        <v>0.1</v>
      </c>
    </row>
    <row r="3536" spans="1:3">
      <c r="A3536" t="s">
        <v>9115</v>
      </c>
      <c r="B3536" t="s">
        <v>9116</v>
      </c>
      <c r="C3536" s="1">
        <v>0.1</v>
      </c>
    </row>
    <row r="3537" spans="1:3">
      <c r="A3537" t="s">
        <v>9117</v>
      </c>
      <c r="B3537" t="s">
        <v>9118</v>
      </c>
      <c r="C3537" s="1">
        <v>0.1</v>
      </c>
    </row>
    <row r="3538" spans="1:3">
      <c r="A3538" t="s">
        <v>9119</v>
      </c>
      <c r="B3538" t="s">
        <v>9120</v>
      </c>
      <c r="C3538" s="1">
        <v>0.1</v>
      </c>
    </row>
    <row r="3539" spans="1:3">
      <c r="A3539" t="s">
        <v>9121</v>
      </c>
      <c r="B3539" t="s">
        <v>9122</v>
      </c>
      <c r="C3539" s="1">
        <v>0.1</v>
      </c>
    </row>
    <row r="3540" spans="1:3">
      <c r="A3540" t="s">
        <v>9123</v>
      </c>
      <c r="B3540" t="s">
        <v>9124</v>
      </c>
      <c r="C3540" s="1">
        <v>0.1</v>
      </c>
    </row>
    <row r="3541" spans="1:3">
      <c r="A3541" t="s">
        <v>9125</v>
      </c>
      <c r="B3541" t="s">
        <v>9126</v>
      </c>
      <c r="C3541" s="1">
        <v>0.1</v>
      </c>
    </row>
    <row r="3542" spans="1:3">
      <c r="A3542" t="s">
        <v>9127</v>
      </c>
      <c r="B3542" t="s">
        <v>9128</v>
      </c>
      <c r="C3542" s="1">
        <v>0.1</v>
      </c>
    </row>
    <row r="3543" spans="1:3">
      <c r="A3543" t="s">
        <v>9129</v>
      </c>
      <c r="B3543" t="s">
        <v>9130</v>
      </c>
      <c r="C3543" s="1">
        <v>0.1</v>
      </c>
    </row>
    <row r="3544" spans="1:3">
      <c r="A3544" t="s">
        <v>9131</v>
      </c>
      <c r="B3544" t="s">
        <v>9132</v>
      </c>
      <c r="C3544" s="1">
        <v>0.1</v>
      </c>
    </row>
    <row r="3545" spans="1:3">
      <c r="A3545" t="s">
        <v>9133</v>
      </c>
      <c r="B3545" t="s">
        <v>9134</v>
      </c>
      <c r="C3545" s="1">
        <v>0.1</v>
      </c>
    </row>
    <row r="3546" spans="1:3">
      <c r="A3546" t="s">
        <v>9135</v>
      </c>
      <c r="B3546" t="s">
        <v>9136</v>
      </c>
      <c r="C3546" s="1">
        <v>0.1</v>
      </c>
    </row>
    <row r="3547" spans="1:3">
      <c r="A3547" t="s">
        <v>9137</v>
      </c>
      <c r="B3547" t="s">
        <v>9138</v>
      </c>
      <c r="C3547" s="1">
        <v>0.1</v>
      </c>
    </row>
    <row r="3548" spans="1:3">
      <c r="A3548" t="s">
        <v>9139</v>
      </c>
      <c r="B3548" t="s">
        <v>9140</v>
      </c>
      <c r="C3548" s="1">
        <v>0.1</v>
      </c>
    </row>
    <row r="3549" spans="1:3">
      <c r="A3549" t="s">
        <v>9141</v>
      </c>
      <c r="B3549" t="s">
        <v>9142</v>
      </c>
      <c r="C3549" s="1">
        <v>0.1</v>
      </c>
    </row>
    <row r="3550" spans="1:3">
      <c r="A3550" t="s">
        <v>9143</v>
      </c>
      <c r="B3550" t="s">
        <v>9144</v>
      </c>
      <c r="C3550" s="1">
        <v>0.1</v>
      </c>
    </row>
    <row r="3551" spans="1:3">
      <c r="A3551" t="s">
        <v>9145</v>
      </c>
      <c r="B3551" t="s">
        <v>9146</v>
      </c>
      <c r="C3551" s="1">
        <v>0.1</v>
      </c>
    </row>
    <row r="3552" spans="1:3">
      <c r="A3552" t="s">
        <v>9147</v>
      </c>
      <c r="B3552" t="s">
        <v>9148</v>
      </c>
      <c r="C3552" s="1">
        <v>0.1</v>
      </c>
    </row>
    <row r="3553" spans="1:3">
      <c r="A3553" t="s">
        <v>9149</v>
      </c>
      <c r="B3553" t="s">
        <v>9150</v>
      </c>
      <c r="C3553" s="1">
        <v>0.1</v>
      </c>
    </row>
    <row r="3554" spans="1:3">
      <c r="A3554" t="s">
        <v>9151</v>
      </c>
      <c r="B3554" t="s">
        <v>9152</v>
      </c>
      <c r="C3554" s="1">
        <v>0.1</v>
      </c>
    </row>
    <row r="3555" spans="1:3">
      <c r="A3555" t="s">
        <v>9153</v>
      </c>
      <c r="B3555" t="s">
        <v>9154</v>
      </c>
      <c r="C3555" s="1">
        <v>0.1</v>
      </c>
    </row>
    <row r="3556" spans="1:3">
      <c r="A3556" t="s">
        <v>9155</v>
      </c>
      <c r="B3556" t="s">
        <v>9156</v>
      </c>
      <c r="C3556" s="1">
        <v>0.1</v>
      </c>
    </row>
    <row r="3557" spans="1:3">
      <c r="A3557" t="s">
        <v>9157</v>
      </c>
      <c r="B3557" t="s">
        <v>9158</v>
      </c>
      <c r="C3557" s="1">
        <v>0.1</v>
      </c>
    </row>
    <row r="3558" spans="1:3">
      <c r="A3558" t="s">
        <v>9159</v>
      </c>
      <c r="B3558" t="s">
        <v>9160</v>
      </c>
      <c r="C3558" s="1">
        <v>0.1</v>
      </c>
    </row>
    <row r="3559" spans="1:3">
      <c r="A3559" t="s">
        <v>9161</v>
      </c>
      <c r="B3559" t="s">
        <v>9162</v>
      </c>
      <c r="C3559" s="1">
        <v>0.1</v>
      </c>
    </row>
    <row r="3560" spans="1:3">
      <c r="A3560" t="s">
        <v>9163</v>
      </c>
      <c r="B3560" t="s">
        <v>9162</v>
      </c>
      <c r="C3560" s="1">
        <v>0.1</v>
      </c>
    </row>
    <row r="3561" spans="1:3">
      <c r="A3561" t="s">
        <v>9164</v>
      </c>
      <c r="B3561" t="s">
        <v>9165</v>
      </c>
      <c r="C3561" s="1">
        <v>0.1</v>
      </c>
    </row>
    <row r="3562" spans="1:3">
      <c r="A3562" t="s">
        <v>9166</v>
      </c>
      <c r="B3562" t="s">
        <v>9165</v>
      </c>
      <c r="C3562" s="1">
        <v>0.1</v>
      </c>
    </row>
    <row r="3563" spans="1:3">
      <c r="A3563" t="s">
        <v>9167</v>
      </c>
      <c r="B3563" t="s">
        <v>9168</v>
      </c>
      <c r="C3563" s="1">
        <v>0.1</v>
      </c>
    </row>
    <row r="3564" spans="1:3">
      <c r="A3564" t="s">
        <v>9169</v>
      </c>
      <c r="B3564" t="s">
        <v>9170</v>
      </c>
      <c r="C3564" s="1">
        <v>0.1</v>
      </c>
    </row>
    <row r="3565" spans="1:3">
      <c r="A3565" t="s">
        <v>9171</v>
      </c>
      <c r="B3565" t="s">
        <v>9172</v>
      </c>
      <c r="C3565" s="1">
        <v>0.1</v>
      </c>
    </row>
    <row r="3566" spans="1:3">
      <c r="A3566" t="s">
        <v>9173</v>
      </c>
      <c r="B3566" t="s">
        <v>9174</v>
      </c>
      <c r="C3566" s="1">
        <v>0.1</v>
      </c>
    </row>
    <row r="3567" spans="1:3">
      <c r="A3567" t="s">
        <v>9175</v>
      </c>
      <c r="B3567" t="s">
        <v>9176</v>
      </c>
      <c r="C3567" s="1">
        <v>0.1</v>
      </c>
    </row>
    <row r="3568" spans="1:3">
      <c r="A3568" t="s">
        <v>9177</v>
      </c>
      <c r="B3568" t="s">
        <v>9178</v>
      </c>
      <c r="C3568" s="1">
        <v>0.1</v>
      </c>
    </row>
    <row r="3569" spans="1:3">
      <c r="A3569" t="s">
        <v>9179</v>
      </c>
      <c r="B3569" t="s">
        <v>9180</v>
      </c>
      <c r="C3569" s="1">
        <v>0.1</v>
      </c>
    </row>
    <row r="3570" spans="1:3">
      <c r="A3570" t="s">
        <v>9181</v>
      </c>
      <c r="B3570" t="s">
        <v>9182</v>
      </c>
      <c r="C3570" s="1">
        <v>0.1</v>
      </c>
    </row>
    <row r="3571" spans="1:3">
      <c r="A3571" t="s">
        <v>9183</v>
      </c>
      <c r="B3571" t="s">
        <v>9184</v>
      </c>
      <c r="C3571" s="1">
        <v>0.1</v>
      </c>
    </row>
    <row r="3572" spans="1:3">
      <c r="A3572" t="s">
        <v>9185</v>
      </c>
      <c r="B3572" t="s">
        <v>9186</v>
      </c>
      <c r="C3572" s="1">
        <v>0.1</v>
      </c>
    </row>
    <row r="3573" spans="1:3">
      <c r="A3573" t="s">
        <v>9187</v>
      </c>
      <c r="B3573" t="s">
        <v>9188</v>
      </c>
      <c r="C3573" s="1">
        <v>0.1</v>
      </c>
    </row>
    <row r="3574" spans="1:3">
      <c r="A3574" t="s">
        <v>9189</v>
      </c>
      <c r="B3574" t="s">
        <v>9190</v>
      </c>
      <c r="C3574" s="1">
        <v>0.1</v>
      </c>
    </row>
    <row r="3575" spans="1:3">
      <c r="A3575" t="s">
        <v>9191</v>
      </c>
      <c r="B3575" t="s">
        <v>9192</v>
      </c>
      <c r="C3575" s="1">
        <v>0.1</v>
      </c>
    </row>
    <row r="3576" spans="1:3">
      <c r="A3576" t="s">
        <v>9193</v>
      </c>
      <c r="B3576" t="s">
        <v>9194</v>
      </c>
      <c r="C3576" s="1">
        <v>0.1</v>
      </c>
    </row>
    <row r="3577" spans="1:3">
      <c r="A3577" t="s">
        <v>9195</v>
      </c>
      <c r="B3577" t="s">
        <v>9196</v>
      </c>
      <c r="C3577" s="1">
        <v>0.1</v>
      </c>
    </row>
    <row r="3578" spans="1:3">
      <c r="A3578" t="s">
        <v>9197</v>
      </c>
      <c r="B3578" t="s">
        <v>9198</v>
      </c>
      <c r="C3578" s="1">
        <v>0.1</v>
      </c>
    </row>
    <row r="3579" spans="1:3">
      <c r="A3579" t="s">
        <v>9199</v>
      </c>
      <c r="B3579" t="s">
        <v>9200</v>
      </c>
      <c r="C3579" s="1">
        <v>0.1</v>
      </c>
    </row>
    <row r="3580" spans="1:3">
      <c r="A3580" t="s">
        <v>9201</v>
      </c>
      <c r="B3580" t="s">
        <v>9202</v>
      </c>
      <c r="C3580" s="1">
        <v>0.1</v>
      </c>
    </row>
    <row r="3581" spans="1:3">
      <c r="A3581" t="s">
        <v>9203</v>
      </c>
      <c r="B3581" t="s">
        <v>9204</v>
      </c>
      <c r="C3581" s="1">
        <v>0.1</v>
      </c>
    </row>
    <row r="3582" spans="1:3">
      <c r="A3582" t="s">
        <v>9205</v>
      </c>
      <c r="B3582" t="s">
        <v>9206</v>
      </c>
      <c r="C3582" s="1">
        <v>0.1</v>
      </c>
    </row>
    <row r="3583" spans="1:3">
      <c r="A3583" t="s">
        <v>9207</v>
      </c>
      <c r="B3583" t="s">
        <v>9208</v>
      </c>
      <c r="C3583" s="1">
        <v>0.1</v>
      </c>
    </row>
    <row r="3584" spans="1:3">
      <c r="A3584" t="s">
        <v>9209</v>
      </c>
      <c r="B3584" t="s">
        <v>9210</v>
      </c>
      <c r="C3584" s="1">
        <v>0.1</v>
      </c>
    </row>
    <row r="3585" spans="1:3">
      <c r="A3585" t="s">
        <v>9211</v>
      </c>
      <c r="B3585" t="s">
        <v>9210</v>
      </c>
      <c r="C3585" s="1">
        <v>0.1</v>
      </c>
    </row>
    <row r="3586" spans="1:3">
      <c r="A3586" t="s">
        <v>9212</v>
      </c>
      <c r="B3586" t="s">
        <v>9213</v>
      </c>
      <c r="C3586" s="1">
        <v>0.1</v>
      </c>
    </row>
    <row r="3587" spans="1:3">
      <c r="A3587" t="s">
        <v>9214</v>
      </c>
      <c r="B3587" t="s">
        <v>9215</v>
      </c>
      <c r="C3587" s="1">
        <v>0.1</v>
      </c>
    </row>
    <row r="3588" spans="1:3">
      <c r="A3588" t="s">
        <v>9216</v>
      </c>
      <c r="B3588" t="s">
        <v>9215</v>
      </c>
      <c r="C3588" s="1">
        <v>0.1</v>
      </c>
    </row>
    <row r="3589" spans="1:3">
      <c r="A3589" t="s">
        <v>9217</v>
      </c>
      <c r="B3589" t="s">
        <v>9213</v>
      </c>
      <c r="C3589" s="1">
        <v>0.1</v>
      </c>
    </row>
    <row r="3590" spans="1:3">
      <c r="A3590" t="s">
        <v>9218</v>
      </c>
      <c r="B3590" t="s">
        <v>9219</v>
      </c>
      <c r="C3590" s="1">
        <v>0.1</v>
      </c>
    </row>
    <row r="3591" spans="1:3">
      <c r="A3591" t="s">
        <v>9220</v>
      </c>
      <c r="B3591" t="s">
        <v>9221</v>
      </c>
      <c r="C3591" s="1">
        <v>0.1</v>
      </c>
    </row>
    <row r="3592" spans="1:3">
      <c r="A3592" t="s">
        <v>9222</v>
      </c>
      <c r="B3592" t="s">
        <v>9223</v>
      </c>
      <c r="C3592" s="1">
        <v>0.1</v>
      </c>
    </row>
    <row r="3593" spans="1:3">
      <c r="A3593" t="s">
        <v>9224</v>
      </c>
      <c r="B3593" t="s">
        <v>9225</v>
      </c>
      <c r="C3593" s="1">
        <v>0.1</v>
      </c>
    </row>
    <row r="3594" spans="1:3">
      <c r="A3594" t="s">
        <v>9226</v>
      </c>
      <c r="B3594" t="s">
        <v>9227</v>
      </c>
      <c r="C3594" s="1">
        <v>0.1</v>
      </c>
    </row>
    <row r="3595" spans="1:3">
      <c r="A3595" t="s">
        <v>9228</v>
      </c>
      <c r="B3595" t="s">
        <v>9229</v>
      </c>
      <c r="C3595" s="1">
        <v>0.1</v>
      </c>
    </row>
    <row r="3596" spans="1:3">
      <c r="A3596" t="s">
        <v>9230</v>
      </c>
      <c r="B3596" t="s">
        <v>9229</v>
      </c>
      <c r="C3596" s="1">
        <v>0.1</v>
      </c>
    </row>
    <row r="3597" spans="1:3">
      <c r="A3597" t="s">
        <v>9231</v>
      </c>
      <c r="B3597" t="s">
        <v>9232</v>
      </c>
      <c r="C3597" s="1">
        <v>0.1</v>
      </c>
    </row>
    <row r="3598" spans="1:3">
      <c r="A3598" t="s">
        <v>9233</v>
      </c>
      <c r="B3598" t="s">
        <v>9234</v>
      </c>
      <c r="C3598" s="1">
        <v>0.1</v>
      </c>
    </row>
    <row r="3599" spans="1:3">
      <c r="A3599" t="s">
        <v>9235</v>
      </c>
      <c r="B3599" t="s">
        <v>9236</v>
      </c>
      <c r="C3599" s="1">
        <v>0.1</v>
      </c>
    </row>
    <row r="3600" spans="1:3">
      <c r="A3600" t="s">
        <v>9237</v>
      </c>
      <c r="B3600" t="s">
        <v>9238</v>
      </c>
      <c r="C3600" s="1">
        <v>0.1</v>
      </c>
    </row>
    <row r="3601" spans="1:3">
      <c r="A3601" t="s">
        <v>9239</v>
      </c>
      <c r="B3601" t="s">
        <v>9238</v>
      </c>
      <c r="C3601" s="1">
        <v>0.1</v>
      </c>
    </row>
    <row r="3602" spans="1:3">
      <c r="A3602" t="s">
        <v>9240</v>
      </c>
      <c r="B3602" t="s">
        <v>9241</v>
      </c>
      <c r="C3602" s="1">
        <v>0.1</v>
      </c>
    </row>
    <row r="3603" spans="1:3">
      <c r="A3603" t="s">
        <v>9242</v>
      </c>
      <c r="B3603" t="s">
        <v>9238</v>
      </c>
      <c r="C3603" s="1">
        <v>0.1</v>
      </c>
    </row>
    <row r="3604" spans="1:3">
      <c r="A3604" t="s">
        <v>9243</v>
      </c>
      <c r="B3604" t="s">
        <v>9244</v>
      </c>
      <c r="C3604" s="1">
        <v>0.1</v>
      </c>
    </row>
    <row r="3605" spans="1:3">
      <c r="A3605" t="s">
        <v>9245</v>
      </c>
      <c r="B3605" t="s">
        <v>9241</v>
      </c>
      <c r="C3605" s="1">
        <v>0.1</v>
      </c>
    </row>
    <row r="3606" spans="1:3">
      <c r="A3606" t="s">
        <v>9246</v>
      </c>
      <c r="B3606" t="s">
        <v>9247</v>
      </c>
      <c r="C3606" s="1">
        <v>0.1</v>
      </c>
    </row>
    <row r="3607" spans="1:3">
      <c r="A3607" t="s">
        <v>9248</v>
      </c>
      <c r="B3607" t="s">
        <v>9249</v>
      </c>
      <c r="C3607" s="1">
        <v>0.1</v>
      </c>
    </row>
    <row r="3608" spans="1:3">
      <c r="A3608" t="s">
        <v>9250</v>
      </c>
      <c r="B3608" t="s">
        <v>9249</v>
      </c>
      <c r="C3608" s="1">
        <v>0.1</v>
      </c>
    </row>
    <row r="3609" spans="1:3">
      <c r="A3609" t="s">
        <v>9251</v>
      </c>
      <c r="B3609" t="s">
        <v>9252</v>
      </c>
      <c r="C3609" s="1">
        <v>0.1</v>
      </c>
    </row>
    <row r="3610" spans="1:3">
      <c r="A3610" t="s">
        <v>9253</v>
      </c>
      <c r="B3610" t="s">
        <v>9254</v>
      </c>
      <c r="C3610" s="1">
        <v>0.1</v>
      </c>
    </row>
    <row r="3611" spans="1:3">
      <c r="A3611" t="s">
        <v>9255</v>
      </c>
      <c r="B3611" t="s">
        <v>9256</v>
      </c>
      <c r="C3611" s="1">
        <v>0.1</v>
      </c>
    </row>
    <row r="3612" spans="1:3">
      <c r="A3612" t="s">
        <v>9257</v>
      </c>
      <c r="B3612" t="s">
        <v>9258</v>
      </c>
      <c r="C3612" s="1">
        <v>0.1</v>
      </c>
    </row>
    <row r="3613" spans="1:3">
      <c r="A3613" t="s">
        <v>9259</v>
      </c>
      <c r="B3613" t="s">
        <v>9258</v>
      </c>
      <c r="C3613" s="1">
        <v>0.1</v>
      </c>
    </row>
    <row r="3614" spans="1:3">
      <c r="A3614" t="s">
        <v>9260</v>
      </c>
      <c r="B3614" t="s">
        <v>9261</v>
      </c>
      <c r="C3614" s="1">
        <v>0.1</v>
      </c>
    </row>
    <row r="3615" spans="1:3">
      <c r="A3615" t="s">
        <v>9262</v>
      </c>
      <c r="B3615" t="s">
        <v>9263</v>
      </c>
      <c r="C3615" s="1">
        <v>0.1</v>
      </c>
    </row>
    <row r="3616" spans="1:3">
      <c r="A3616" t="s">
        <v>9264</v>
      </c>
      <c r="B3616" t="s">
        <v>9265</v>
      </c>
      <c r="C3616" s="1">
        <v>0.1</v>
      </c>
    </row>
    <row r="3617" spans="1:3">
      <c r="A3617" t="s">
        <v>9266</v>
      </c>
      <c r="B3617" t="s">
        <v>9267</v>
      </c>
      <c r="C3617" s="1">
        <v>0.1</v>
      </c>
    </row>
    <row r="3618" spans="1:3">
      <c r="A3618" t="s">
        <v>9268</v>
      </c>
      <c r="B3618" t="s">
        <v>9263</v>
      </c>
      <c r="C3618" s="1">
        <v>0.1</v>
      </c>
    </row>
    <row r="3619" spans="1:3">
      <c r="A3619" t="s">
        <v>9269</v>
      </c>
      <c r="B3619" t="s">
        <v>9263</v>
      </c>
      <c r="C3619" s="1">
        <v>0.1</v>
      </c>
    </row>
    <row r="3620" spans="1:3">
      <c r="A3620" t="s">
        <v>9270</v>
      </c>
      <c r="B3620" t="s">
        <v>9271</v>
      </c>
      <c r="C3620" s="1">
        <v>0.1</v>
      </c>
    </row>
    <row r="3621" spans="1:3">
      <c r="A3621" t="s">
        <v>9272</v>
      </c>
      <c r="B3621" t="s">
        <v>9273</v>
      </c>
      <c r="C3621" s="1">
        <v>0.1</v>
      </c>
    </row>
    <row r="3622" spans="1:3">
      <c r="A3622" t="s">
        <v>9274</v>
      </c>
      <c r="B3622" t="s">
        <v>9275</v>
      </c>
      <c r="C3622" s="1">
        <v>0.1</v>
      </c>
    </row>
    <row r="3623" spans="1:3">
      <c r="A3623" t="s">
        <v>9276</v>
      </c>
      <c r="B3623" t="s">
        <v>9277</v>
      </c>
      <c r="C3623" s="1">
        <v>0.1</v>
      </c>
    </row>
    <row r="3624" spans="1:3">
      <c r="A3624" t="s">
        <v>9278</v>
      </c>
      <c r="B3624" t="s">
        <v>9279</v>
      </c>
      <c r="C3624" s="1">
        <v>0.1</v>
      </c>
    </row>
    <row r="3625" spans="1:3">
      <c r="A3625" t="s">
        <v>9280</v>
      </c>
      <c r="B3625" t="s">
        <v>9281</v>
      </c>
      <c r="C3625" s="1">
        <v>0.1</v>
      </c>
    </row>
    <row r="3626" spans="1:3">
      <c r="A3626" t="s">
        <v>9282</v>
      </c>
      <c r="B3626" t="s">
        <v>9283</v>
      </c>
      <c r="C3626" s="1">
        <v>0.1</v>
      </c>
    </row>
    <row r="3627" spans="1:3">
      <c r="A3627" t="s">
        <v>9284</v>
      </c>
      <c r="B3627" t="s">
        <v>9281</v>
      </c>
      <c r="C3627" s="1">
        <v>0.1</v>
      </c>
    </row>
    <row r="3628" spans="1:3">
      <c r="A3628" t="s">
        <v>9285</v>
      </c>
      <c r="B3628" t="s">
        <v>9286</v>
      </c>
      <c r="C3628" s="1">
        <v>0.1</v>
      </c>
    </row>
    <row r="3629" spans="1:3">
      <c r="A3629" t="s">
        <v>9287</v>
      </c>
      <c r="B3629" t="s">
        <v>9288</v>
      </c>
      <c r="C3629" s="1">
        <v>0.1</v>
      </c>
    </row>
    <row r="3630" spans="1:3">
      <c r="A3630" t="s">
        <v>9289</v>
      </c>
      <c r="B3630" t="s">
        <v>9290</v>
      </c>
      <c r="C3630" s="1">
        <v>0.1</v>
      </c>
    </row>
    <row r="3631" spans="1:3">
      <c r="A3631" t="s">
        <v>9291</v>
      </c>
      <c r="B3631" t="s">
        <v>9292</v>
      </c>
      <c r="C3631" s="1">
        <v>0.1</v>
      </c>
    </row>
    <row r="3632" spans="1:3">
      <c r="A3632" t="s">
        <v>9293</v>
      </c>
      <c r="B3632" t="s">
        <v>9294</v>
      </c>
      <c r="C3632" s="1">
        <v>0.1</v>
      </c>
    </row>
    <row r="3633" spans="1:3">
      <c r="A3633" t="s">
        <v>9295</v>
      </c>
      <c r="B3633" t="s">
        <v>9296</v>
      </c>
      <c r="C3633" s="1">
        <v>0.1</v>
      </c>
    </row>
    <row r="3634" spans="1:3">
      <c r="A3634" t="s">
        <v>9297</v>
      </c>
      <c r="B3634" t="s">
        <v>9298</v>
      </c>
      <c r="C3634" s="1">
        <v>0.1</v>
      </c>
    </row>
    <row r="3635" spans="1:3">
      <c r="A3635" t="s">
        <v>9299</v>
      </c>
      <c r="B3635" t="s">
        <v>9300</v>
      </c>
      <c r="C3635" s="1">
        <v>0.1</v>
      </c>
    </row>
    <row r="3636" spans="1:3">
      <c r="A3636" t="s">
        <v>9301</v>
      </c>
      <c r="B3636" t="s">
        <v>9302</v>
      </c>
      <c r="C3636" s="1">
        <v>0.1</v>
      </c>
    </row>
    <row r="3637" spans="1:3">
      <c r="A3637" t="s">
        <v>9303</v>
      </c>
      <c r="B3637" t="s">
        <v>9304</v>
      </c>
      <c r="C3637" s="1">
        <v>0.1</v>
      </c>
    </row>
    <row r="3638" spans="1:3">
      <c r="A3638" t="s">
        <v>9305</v>
      </c>
      <c r="B3638" t="s">
        <v>9306</v>
      </c>
      <c r="C3638" s="1">
        <v>0.1</v>
      </c>
    </row>
    <row r="3639" spans="1:3">
      <c r="A3639" t="s">
        <v>9307</v>
      </c>
      <c r="B3639" t="s">
        <v>9308</v>
      </c>
      <c r="C3639" s="1">
        <v>0.1</v>
      </c>
    </row>
    <row r="3640" spans="1:3">
      <c r="A3640" t="s">
        <v>9309</v>
      </c>
      <c r="B3640" t="s">
        <v>9310</v>
      </c>
      <c r="C3640" s="1">
        <v>0.1</v>
      </c>
    </row>
    <row r="3641" spans="1:3">
      <c r="A3641" t="s">
        <v>9311</v>
      </c>
      <c r="B3641" t="s">
        <v>9312</v>
      </c>
      <c r="C3641" s="1">
        <v>0.1</v>
      </c>
    </row>
    <row r="3642" spans="1:3">
      <c r="A3642" t="s">
        <v>9313</v>
      </c>
      <c r="B3642" t="s">
        <v>9314</v>
      </c>
      <c r="C3642" s="1">
        <v>0.1</v>
      </c>
    </row>
    <row r="3643" spans="1:3">
      <c r="A3643" t="s">
        <v>9315</v>
      </c>
      <c r="B3643" t="s">
        <v>9316</v>
      </c>
      <c r="C3643" s="1">
        <v>0.1</v>
      </c>
    </row>
    <row r="3644" spans="1:3">
      <c r="A3644" t="s">
        <v>9317</v>
      </c>
      <c r="B3644" t="s">
        <v>9318</v>
      </c>
      <c r="C3644" s="1">
        <v>0.1</v>
      </c>
    </row>
    <row r="3645" spans="1:3">
      <c r="A3645" t="s">
        <v>9319</v>
      </c>
      <c r="B3645" t="s">
        <v>9320</v>
      </c>
      <c r="C3645" s="1">
        <v>0.1</v>
      </c>
    </row>
    <row r="3646" spans="1:3">
      <c r="A3646" t="s">
        <v>9321</v>
      </c>
      <c r="B3646" t="s">
        <v>9322</v>
      </c>
      <c r="C3646" s="1">
        <v>0.1</v>
      </c>
    </row>
    <row r="3647" spans="1:3">
      <c r="A3647" t="s">
        <v>9323</v>
      </c>
      <c r="B3647" t="s">
        <v>9324</v>
      </c>
      <c r="C3647" s="1">
        <v>0.1</v>
      </c>
    </row>
    <row r="3648" spans="1:3">
      <c r="A3648" t="s">
        <v>9325</v>
      </c>
      <c r="B3648" t="s">
        <v>9326</v>
      </c>
      <c r="C3648" s="1">
        <v>0.1</v>
      </c>
    </row>
    <row r="3649" spans="1:3">
      <c r="A3649" t="s">
        <v>9327</v>
      </c>
      <c r="B3649" t="s">
        <v>9328</v>
      </c>
      <c r="C3649" s="1">
        <v>0.1</v>
      </c>
    </row>
    <row r="3650" spans="1:3">
      <c r="A3650" t="s">
        <v>9329</v>
      </c>
      <c r="B3650" t="s">
        <v>9330</v>
      </c>
      <c r="C3650" s="1">
        <v>0.1</v>
      </c>
    </row>
    <row r="3651" spans="1:3">
      <c r="A3651" t="s">
        <v>9331</v>
      </c>
      <c r="B3651" t="s">
        <v>9332</v>
      </c>
      <c r="C3651" s="1">
        <v>0.1</v>
      </c>
    </row>
    <row r="3652" spans="1:3">
      <c r="A3652" t="s">
        <v>9333</v>
      </c>
      <c r="B3652" t="s">
        <v>9334</v>
      </c>
      <c r="C3652" s="1">
        <v>0.1</v>
      </c>
    </row>
    <row r="3653" spans="1:3">
      <c r="A3653" t="s">
        <v>9335</v>
      </c>
      <c r="B3653" t="s">
        <v>9336</v>
      </c>
      <c r="C3653" s="1">
        <v>0.1</v>
      </c>
    </row>
    <row r="3654" spans="1:3">
      <c r="A3654" t="s">
        <v>9337</v>
      </c>
      <c r="B3654" t="s">
        <v>9338</v>
      </c>
      <c r="C3654" s="1">
        <v>0.1</v>
      </c>
    </row>
    <row r="3655" spans="1:3">
      <c r="A3655" t="s">
        <v>9339</v>
      </c>
      <c r="B3655" t="s">
        <v>9338</v>
      </c>
      <c r="C3655" s="1">
        <v>0.1</v>
      </c>
    </row>
    <row r="3656" spans="1:3">
      <c r="A3656" t="s">
        <v>9340</v>
      </c>
      <c r="B3656" t="s">
        <v>9338</v>
      </c>
      <c r="C3656" s="1">
        <v>0.1</v>
      </c>
    </row>
    <row r="3657" spans="1:3">
      <c r="A3657" t="s">
        <v>9341</v>
      </c>
      <c r="B3657" t="s">
        <v>9342</v>
      </c>
      <c r="C3657" s="1">
        <v>0.1</v>
      </c>
    </row>
    <row r="3658" spans="1:3">
      <c r="A3658" t="s">
        <v>9343</v>
      </c>
      <c r="B3658" t="s">
        <v>9344</v>
      </c>
      <c r="C3658" s="1">
        <v>0.1</v>
      </c>
    </row>
    <row r="3659" spans="1:3">
      <c r="A3659" t="s">
        <v>9345</v>
      </c>
      <c r="B3659" t="s">
        <v>9346</v>
      </c>
      <c r="C3659" s="1">
        <v>0.1</v>
      </c>
    </row>
    <row r="3660" spans="1:3">
      <c r="A3660" t="s">
        <v>9347</v>
      </c>
      <c r="B3660" t="s">
        <v>9346</v>
      </c>
      <c r="C3660" s="1">
        <v>0.1</v>
      </c>
    </row>
    <row r="3661" spans="1:3">
      <c r="A3661" t="s">
        <v>9348</v>
      </c>
      <c r="B3661" t="s">
        <v>9346</v>
      </c>
      <c r="C3661" s="1">
        <v>0.1</v>
      </c>
    </row>
    <row r="3662" spans="1:3">
      <c r="A3662" t="s">
        <v>9349</v>
      </c>
      <c r="B3662" t="s">
        <v>9350</v>
      </c>
      <c r="C3662" s="1">
        <v>0.1</v>
      </c>
    </row>
    <row r="3663" spans="1:3">
      <c r="A3663" t="s">
        <v>9351</v>
      </c>
      <c r="B3663" t="s">
        <v>9352</v>
      </c>
      <c r="C3663" s="1">
        <v>0.1</v>
      </c>
    </row>
    <row r="3664" spans="1:3">
      <c r="A3664" t="s">
        <v>9353</v>
      </c>
      <c r="B3664" t="s">
        <v>9354</v>
      </c>
      <c r="C3664" s="1">
        <v>0.1</v>
      </c>
    </row>
    <row r="3665" spans="1:3">
      <c r="A3665" t="s">
        <v>9355</v>
      </c>
      <c r="B3665" t="s">
        <v>9356</v>
      </c>
      <c r="C3665" s="1">
        <v>0.1</v>
      </c>
    </row>
    <row r="3666" spans="1:3">
      <c r="A3666" t="s">
        <v>9357</v>
      </c>
      <c r="B3666" t="s">
        <v>9358</v>
      </c>
      <c r="C3666" s="1">
        <v>0.1</v>
      </c>
    </row>
    <row r="3667" spans="1:3">
      <c r="A3667" t="s">
        <v>9359</v>
      </c>
      <c r="B3667" t="s">
        <v>9360</v>
      </c>
      <c r="C3667" s="1">
        <v>0.1</v>
      </c>
    </row>
    <row r="3668" spans="1:3">
      <c r="A3668" t="s">
        <v>9361</v>
      </c>
      <c r="B3668" t="s">
        <v>9362</v>
      </c>
      <c r="C3668" s="1">
        <v>0.1</v>
      </c>
    </row>
    <row r="3669" spans="1:3">
      <c r="A3669" t="s">
        <v>9363</v>
      </c>
      <c r="B3669" t="s">
        <v>9364</v>
      </c>
      <c r="C3669" s="1">
        <v>0.1</v>
      </c>
    </row>
    <row r="3670" spans="1:3">
      <c r="A3670" t="s">
        <v>9365</v>
      </c>
      <c r="B3670" t="s">
        <v>9366</v>
      </c>
      <c r="C3670" s="1">
        <v>0.1</v>
      </c>
    </row>
    <row r="3671" spans="1:3">
      <c r="A3671" t="s">
        <v>9367</v>
      </c>
      <c r="B3671" t="s">
        <v>9368</v>
      </c>
      <c r="C3671" s="1">
        <v>0.1</v>
      </c>
    </row>
    <row r="3672" spans="1:3">
      <c r="A3672" t="s">
        <v>9369</v>
      </c>
      <c r="B3672" t="s">
        <v>9370</v>
      </c>
      <c r="C3672" s="1">
        <v>0.1</v>
      </c>
    </row>
    <row r="3673" spans="1:3">
      <c r="A3673" t="s">
        <v>9371</v>
      </c>
      <c r="B3673" t="s">
        <v>9372</v>
      </c>
      <c r="C3673" s="1">
        <v>0.1</v>
      </c>
    </row>
    <row r="3674" spans="1:3">
      <c r="A3674" t="s">
        <v>9373</v>
      </c>
      <c r="B3674" t="s">
        <v>9374</v>
      </c>
      <c r="C3674" s="1">
        <v>0.1</v>
      </c>
    </row>
    <row r="3675" spans="1:3">
      <c r="A3675" t="s">
        <v>9375</v>
      </c>
      <c r="B3675" t="s">
        <v>9376</v>
      </c>
      <c r="C3675" s="1">
        <v>0.1</v>
      </c>
    </row>
    <row r="3676" spans="1:3">
      <c r="A3676" t="s">
        <v>9377</v>
      </c>
      <c r="B3676" t="s">
        <v>9378</v>
      </c>
      <c r="C3676" s="1">
        <v>0.1</v>
      </c>
    </row>
    <row r="3677" spans="1:3">
      <c r="A3677" t="s">
        <v>9379</v>
      </c>
      <c r="B3677" t="s">
        <v>9380</v>
      </c>
      <c r="C3677" s="1">
        <v>0.1</v>
      </c>
    </row>
    <row r="3678" spans="1:3">
      <c r="A3678" t="s">
        <v>9381</v>
      </c>
      <c r="B3678" t="s">
        <v>9382</v>
      </c>
      <c r="C3678" s="1">
        <v>0.1</v>
      </c>
    </row>
    <row r="3679" spans="1:3">
      <c r="A3679" t="s">
        <v>9383</v>
      </c>
      <c r="B3679" t="s">
        <v>9384</v>
      </c>
      <c r="C3679" s="1">
        <v>0.1</v>
      </c>
    </row>
    <row r="3680" spans="1:3">
      <c r="A3680" t="s">
        <v>9385</v>
      </c>
      <c r="B3680" t="s">
        <v>9386</v>
      </c>
      <c r="C3680" s="1">
        <v>0.1</v>
      </c>
    </row>
    <row r="3681" spans="1:3">
      <c r="A3681" t="s">
        <v>9387</v>
      </c>
      <c r="B3681" t="s">
        <v>9388</v>
      </c>
      <c r="C3681" s="1">
        <v>0.1</v>
      </c>
    </row>
    <row r="3682" spans="1:3">
      <c r="A3682" t="s">
        <v>9389</v>
      </c>
      <c r="B3682" t="s">
        <v>9390</v>
      </c>
      <c r="C3682" s="1">
        <v>0.1</v>
      </c>
    </row>
    <row r="3683" spans="1:3">
      <c r="A3683" t="s">
        <v>9391</v>
      </c>
      <c r="B3683" t="s">
        <v>9392</v>
      </c>
      <c r="C3683" s="1">
        <v>0.1</v>
      </c>
    </row>
    <row r="3684" spans="1:3">
      <c r="A3684" t="s">
        <v>9393</v>
      </c>
      <c r="B3684" t="s">
        <v>9394</v>
      </c>
      <c r="C3684" s="1">
        <v>0.1</v>
      </c>
    </row>
    <row r="3685" spans="1:3">
      <c r="A3685" t="s">
        <v>9395</v>
      </c>
      <c r="B3685" t="s">
        <v>9396</v>
      </c>
      <c r="C3685" s="1">
        <v>0.1</v>
      </c>
    </row>
    <row r="3686" spans="1:3">
      <c r="A3686" t="s">
        <v>9397</v>
      </c>
      <c r="B3686" t="s">
        <v>9398</v>
      </c>
      <c r="C3686" s="1">
        <v>0.1</v>
      </c>
    </row>
    <row r="3687" spans="1:3">
      <c r="A3687" t="s">
        <v>9399</v>
      </c>
      <c r="B3687" t="s">
        <v>9400</v>
      </c>
      <c r="C3687" s="1">
        <v>0.1</v>
      </c>
    </row>
    <row r="3688" spans="1:3">
      <c r="A3688" t="s">
        <v>9401</v>
      </c>
      <c r="B3688" t="s">
        <v>9400</v>
      </c>
      <c r="C3688" s="1">
        <v>0.1</v>
      </c>
    </row>
    <row r="3689" spans="1:3">
      <c r="A3689" t="s">
        <v>9402</v>
      </c>
      <c r="B3689" t="s">
        <v>9403</v>
      </c>
      <c r="C3689" s="1">
        <v>0.1</v>
      </c>
    </row>
    <row r="3690" spans="1:3">
      <c r="A3690" t="s">
        <v>9404</v>
      </c>
      <c r="B3690" t="s">
        <v>9400</v>
      </c>
      <c r="C3690" s="1">
        <v>0.1</v>
      </c>
    </row>
    <row r="3691" spans="1:3">
      <c r="A3691" t="s">
        <v>9405</v>
      </c>
      <c r="B3691" t="s">
        <v>9406</v>
      </c>
      <c r="C3691" s="1">
        <v>0.1</v>
      </c>
    </row>
    <row r="3692" spans="1:3">
      <c r="A3692" t="s">
        <v>9407</v>
      </c>
      <c r="B3692" t="s">
        <v>9406</v>
      </c>
      <c r="C3692" s="1">
        <v>0.1</v>
      </c>
    </row>
    <row r="3693" spans="1:3">
      <c r="A3693" t="s">
        <v>9408</v>
      </c>
      <c r="B3693" t="s">
        <v>9406</v>
      </c>
      <c r="C3693" s="1">
        <v>0.1</v>
      </c>
    </row>
    <row r="3694" spans="1:3">
      <c r="A3694" t="s">
        <v>9409</v>
      </c>
      <c r="B3694" t="s">
        <v>9410</v>
      </c>
      <c r="C3694" s="1">
        <v>0.1</v>
      </c>
    </row>
    <row r="3695" spans="1:3">
      <c r="A3695" t="s">
        <v>9411</v>
      </c>
      <c r="B3695" t="s">
        <v>9412</v>
      </c>
      <c r="C3695" s="1">
        <v>0.1</v>
      </c>
    </row>
    <row r="3696" spans="1:3">
      <c r="A3696" t="s">
        <v>9413</v>
      </c>
      <c r="B3696" t="s">
        <v>9414</v>
      </c>
      <c r="C3696" s="1">
        <v>0.1</v>
      </c>
    </row>
    <row r="3697" spans="1:3">
      <c r="A3697" t="s">
        <v>9415</v>
      </c>
      <c r="B3697" t="s">
        <v>9414</v>
      </c>
      <c r="C3697" s="1">
        <v>0.1</v>
      </c>
    </row>
    <row r="3698" spans="1:3">
      <c r="A3698" t="s">
        <v>9416</v>
      </c>
      <c r="B3698" t="s">
        <v>9414</v>
      </c>
      <c r="C3698" s="1">
        <v>0.1</v>
      </c>
    </row>
    <row r="3699" spans="1:3">
      <c r="A3699" t="s">
        <v>9417</v>
      </c>
      <c r="B3699" t="s">
        <v>9418</v>
      </c>
      <c r="C3699" s="1">
        <v>0.1</v>
      </c>
    </row>
    <row r="3700" spans="1:3">
      <c r="A3700" t="s">
        <v>9419</v>
      </c>
      <c r="B3700" t="s">
        <v>9420</v>
      </c>
      <c r="C3700" s="1">
        <v>0.1</v>
      </c>
    </row>
    <row r="3701" spans="1:3">
      <c r="A3701" t="s">
        <v>9421</v>
      </c>
      <c r="B3701" t="s">
        <v>9420</v>
      </c>
      <c r="C3701" s="1">
        <v>0.1</v>
      </c>
    </row>
    <row r="3702" spans="1:3">
      <c r="A3702" t="s">
        <v>9422</v>
      </c>
      <c r="B3702" t="s">
        <v>9423</v>
      </c>
      <c r="C3702" s="1">
        <v>0.1</v>
      </c>
    </row>
    <row r="3703" spans="1:3">
      <c r="A3703" t="s">
        <v>9424</v>
      </c>
      <c r="B3703" t="s">
        <v>9423</v>
      </c>
      <c r="C3703" s="1">
        <v>0.1</v>
      </c>
    </row>
    <row r="3704" spans="1:3">
      <c r="A3704" t="s">
        <v>9425</v>
      </c>
      <c r="B3704" t="s">
        <v>9423</v>
      </c>
      <c r="C3704" s="1">
        <v>0.1</v>
      </c>
    </row>
    <row r="3705" spans="1:3">
      <c r="A3705" t="s">
        <v>9426</v>
      </c>
      <c r="B3705" t="s">
        <v>9427</v>
      </c>
      <c r="C3705" s="1">
        <v>0.1</v>
      </c>
    </row>
    <row r="3706" spans="1:3">
      <c r="A3706" t="s">
        <v>9428</v>
      </c>
      <c r="B3706" t="s">
        <v>9429</v>
      </c>
      <c r="C3706" s="1">
        <v>0.1</v>
      </c>
    </row>
    <row r="3707" spans="1:3">
      <c r="A3707" t="s">
        <v>9430</v>
      </c>
      <c r="B3707" t="s">
        <v>9431</v>
      </c>
      <c r="C3707" s="1">
        <v>0.1</v>
      </c>
    </row>
    <row r="3708" spans="1:3">
      <c r="A3708" t="s">
        <v>9432</v>
      </c>
      <c r="B3708" t="s">
        <v>9433</v>
      </c>
      <c r="C3708" s="1">
        <v>0.1</v>
      </c>
    </row>
    <row r="3709" spans="1:3">
      <c r="A3709" t="s">
        <v>9434</v>
      </c>
      <c r="B3709" t="s">
        <v>9433</v>
      </c>
      <c r="C3709" s="1">
        <v>0.1</v>
      </c>
    </row>
    <row r="3710" spans="1:3">
      <c r="A3710" t="s">
        <v>9435</v>
      </c>
      <c r="B3710" t="s">
        <v>9436</v>
      </c>
      <c r="C3710" s="1">
        <v>0.1</v>
      </c>
    </row>
    <row r="3711" spans="1:3">
      <c r="A3711" t="s">
        <v>9437</v>
      </c>
      <c r="B3711" t="s">
        <v>9438</v>
      </c>
      <c r="C3711" s="1">
        <v>0.1</v>
      </c>
    </row>
    <row r="3712" spans="1:3">
      <c r="A3712" t="s">
        <v>9439</v>
      </c>
      <c r="B3712" t="s">
        <v>9438</v>
      </c>
      <c r="C3712" s="1">
        <v>0.1</v>
      </c>
    </row>
    <row r="3713" spans="1:3">
      <c r="A3713" t="s">
        <v>9440</v>
      </c>
      <c r="B3713" t="s">
        <v>9438</v>
      </c>
      <c r="C3713" s="1">
        <v>0.1</v>
      </c>
    </row>
    <row r="3714" spans="1:3">
      <c r="A3714" t="s">
        <v>9441</v>
      </c>
      <c r="B3714" t="s">
        <v>9442</v>
      </c>
      <c r="C3714" s="1">
        <v>0.1</v>
      </c>
    </row>
    <row r="3715" spans="1:3">
      <c r="A3715" t="s">
        <v>9443</v>
      </c>
      <c r="B3715" t="s">
        <v>9444</v>
      </c>
      <c r="C3715" s="1">
        <v>0.1</v>
      </c>
    </row>
    <row r="3716" spans="1:3">
      <c r="A3716" t="s">
        <v>9445</v>
      </c>
      <c r="B3716" t="s">
        <v>9444</v>
      </c>
      <c r="C3716" s="1">
        <v>0.1</v>
      </c>
    </row>
    <row r="3717" spans="1:3">
      <c r="A3717" t="s">
        <v>9446</v>
      </c>
      <c r="B3717" t="s">
        <v>9444</v>
      </c>
      <c r="C3717" s="1">
        <v>0.1</v>
      </c>
    </row>
    <row r="3718" spans="1:3">
      <c r="A3718" t="s">
        <v>9447</v>
      </c>
      <c r="B3718" t="s">
        <v>9448</v>
      </c>
      <c r="C3718" s="1">
        <v>0.1</v>
      </c>
    </row>
    <row r="3719" spans="1:3">
      <c r="A3719" t="s">
        <v>9449</v>
      </c>
      <c r="B3719" t="s">
        <v>9450</v>
      </c>
      <c r="C3719" s="1">
        <v>0.1</v>
      </c>
    </row>
    <row r="3720" spans="1:3">
      <c r="A3720" t="s">
        <v>9451</v>
      </c>
      <c r="B3720" t="s">
        <v>9452</v>
      </c>
      <c r="C3720" s="1">
        <v>0.1</v>
      </c>
    </row>
    <row r="3721" spans="1:3">
      <c r="A3721" t="s">
        <v>9453</v>
      </c>
      <c r="B3721" t="s">
        <v>9452</v>
      </c>
      <c r="C3721" s="1">
        <v>0.1</v>
      </c>
    </row>
    <row r="3722" spans="1:3">
      <c r="A3722" t="s">
        <v>9454</v>
      </c>
      <c r="B3722" t="s">
        <v>9452</v>
      </c>
      <c r="C3722" s="1">
        <v>0.1</v>
      </c>
    </row>
    <row r="3723" spans="1:3">
      <c r="A3723" t="s">
        <v>9455</v>
      </c>
      <c r="B3723" t="s">
        <v>9456</v>
      </c>
      <c r="C3723" s="1">
        <v>0.1</v>
      </c>
    </row>
    <row r="3724" spans="1:3">
      <c r="A3724" t="s">
        <v>9457</v>
      </c>
      <c r="B3724" t="s">
        <v>9458</v>
      </c>
      <c r="C3724" s="1">
        <v>0.1</v>
      </c>
    </row>
    <row r="3725" spans="1:3">
      <c r="A3725" t="s">
        <v>9459</v>
      </c>
      <c r="B3725" t="s">
        <v>9458</v>
      </c>
      <c r="C3725" s="1">
        <v>0.1</v>
      </c>
    </row>
    <row r="3726" spans="1:3">
      <c r="A3726" t="s">
        <v>9460</v>
      </c>
      <c r="B3726" t="s">
        <v>9458</v>
      </c>
      <c r="C3726" s="1">
        <v>0.1</v>
      </c>
    </row>
    <row r="3727" spans="1:3">
      <c r="A3727" t="s">
        <v>9461</v>
      </c>
      <c r="B3727" t="s">
        <v>9456</v>
      </c>
      <c r="C3727" s="1">
        <v>0.1</v>
      </c>
    </row>
    <row r="3728" spans="1:3">
      <c r="A3728" t="s">
        <v>9462</v>
      </c>
      <c r="B3728" t="s">
        <v>9463</v>
      </c>
      <c r="C3728" s="1">
        <v>0.1</v>
      </c>
    </row>
    <row r="3729" spans="1:3">
      <c r="A3729" t="s">
        <v>9464</v>
      </c>
      <c r="B3729" t="s">
        <v>9463</v>
      </c>
      <c r="C3729" s="1">
        <v>0.1</v>
      </c>
    </row>
    <row r="3730" spans="1:3">
      <c r="A3730" t="s">
        <v>9465</v>
      </c>
      <c r="B3730" t="s">
        <v>9463</v>
      </c>
      <c r="C3730" s="1">
        <v>0.1</v>
      </c>
    </row>
    <row r="3731" spans="1:3">
      <c r="A3731" t="s">
        <v>9466</v>
      </c>
      <c r="B3731" t="s">
        <v>9467</v>
      </c>
      <c r="C3731" s="1">
        <v>0.1</v>
      </c>
    </row>
    <row r="3732" spans="1:3">
      <c r="A3732" t="s">
        <v>9468</v>
      </c>
      <c r="B3732" t="s">
        <v>9469</v>
      </c>
      <c r="C3732" s="1">
        <v>0.1</v>
      </c>
    </row>
    <row r="3733" spans="1:3">
      <c r="A3733" t="s">
        <v>9470</v>
      </c>
      <c r="B3733" t="s">
        <v>9471</v>
      </c>
      <c r="C3733" s="1">
        <v>0.1</v>
      </c>
    </row>
    <row r="3734" spans="1:3">
      <c r="A3734" t="s">
        <v>9472</v>
      </c>
      <c r="B3734" t="s">
        <v>9473</v>
      </c>
      <c r="C3734" s="1">
        <v>0.1</v>
      </c>
    </row>
    <row r="3735" spans="1:3">
      <c r="A3735" t="s">
        <v>9474</v>
      </c>
      <c r="B3735" t="s">
        <v>9473</v>
      </c>
      <c r="C3735" s="1">
        <v>0.1</v>
      </c>
    </row>
    <row r="3736" spans="1:3">
      <c r="A3736" t="s">
        <v>9475</v>
      </c>
      <c r="B3736" t="s">
        <v>9476</v>
      </c>
      <c r="C3736" s="1">
        <v>0.1</v>
      </c>
    </row>
    <row r="3737" spans="1:3">
      <c r="A3737" t="s">
        <v>9477</v>
      </c>
      <c r="B3737" t="s">
        <v>9478</v>
      </c>
      <c r="C3737" s="1">
        <v>0.1</v>
      </c>
    </row>
    <row r="3738" spans="1:3">
      <c r="A3738" t="s">
        <v>9479</v>
      </c>
      <c r="B3738" t="s">
        <v>9480</v>
      </c>
      <c r="C3738" s="1">
        <v>0.1</v>
      </c>
    </row>
    <row r="3739" spans="1:3">
      <c r="A3739" t="s">
        <v>9481</v>
      </c>
      <c r="B3739" t="s">
        <v>9478</v>
      </c>
      <c r="C3739" s="1">
        <v>0.1</v>
      </c>
    </row>
    <row r="3740" spans="1:3">
      <c r="A3740" t="s">
        <v>9482</v>
      </c>
      <c r="B3740" t="s">
        <v>9476</v>
      </c>
      <c r="C3740" s="1">
        <v>0.1</v>
      </c>
    </row>
    <row r="3741" spans="1:3">
      <c r="A3741" t="s">
        <v>9483</v>
      </c>
      <c r="B3741" t="s">
        <v>9484</v>
      </c>
      <c r="C3741" s="1">
        <v>0.1</v>
      </c>
    </row>
    <row r="3742" spans="1:3">
      <c r="A3742" t="s">
        <v>9485</v>
      </c>
      <c r="B3742" t="s">
        <v>9486</v>
      </c>
      <c r="C3742" s="1">
        <v>0.1</v>
      </c>
    </row>
    <row r="3743" spans="1:3">
      <c r="A3743" t="s">
        <v>9487</v>
      </c>
      <c r="B3743" t="s">
        <v>9484</v>
      </c>
      <c r="C3743" s="1">
        <v>0.1</v>
      </c>
    </row>
    <row r="3744" spans="1:3">
      <c r="A3744" t="s">
        <v>9488</v>
      </c>
      <c r="B3744" t="s">
        <v>9489</v>
      </c>
      <c r="C3744" s="1">
        <v>0.1</v>
      </c>
    </row>
    <row r="3745" spans="1:3">
      <c r="A3745" t="s">
        <v>9490</v>
      </c>
      <c r="B3745" t="s">
        <v>9491</v>
      </c>
      <c r="C3745" s="1">
        <v>0.1</v>
      </c>
    </row>
    <row r="3746" spans="1:3">
      <c r="A3746" t="s">
        <v>9492</v>
      </c>
      <c r="B3746" t="s">
        <v>9493</v>
      </c>
      <c r="C3746" s="1">
        <v>0.1</v>
      </c>
    </row>
    <row r="3747" spans="1:3">
      <c r="A3747" t="s">
        <v>9494</v>
      </c>
      <c r="B3747" t="s">
        <v>9493</v>
      </c>
      <c r="C3747" s="1">
        <v>0.1</v>
      </c>
    </row>
    <row r="3748" spans="1:3">
      <c r="A3748" t="s">
        <v>9495</v>
      </c>
      <c r="B3748" t="s">
        <v>9493</v>
      </c>
      <c r="C3748" s="1">
        <v>0.1</v>
      </c>
    </row>
    <row r="3749" spans="1:3">
      <c r="A3749" t="s">
        <v>9496</v>
      </c>
      <c r="B3749" t="s">
        <v>9497</v>
      </c>
      <c r="C3749" s="1">
        <v>0.1</v>
      </c>
    </row>
    <row r="3750" spans="1:3">
      <c r="A3750" t="s">
        <v>9498</v>
      </c>
      <c r="B3750" t="s">
        <v>9499</v>
      </c>
      <c r="C3750" s="1">
        <v>0.1</v>
      </c>
    </row>
    <row r="3751" spans="1:3">
      <c r="A3751" t="s">
        <v>9500</v>
      </c>
      <c r="B3751" t="s">
        <v>9501</v>
      </c>
      <c r="C3751" s="1">
        <v>0.1</v>
      </c>
    </row>
    <row r="3752" spans="1:3">
      <c r="A3752" t="s">
        <v>9502</v>
      </c>
      <c r="B3752" t="s">
        <v>9503</v>
      </c>
      <c r="C3752" s="1">
        <v>0.1</v>
      </c>
    </row>
    <row r="3753" spans="1:3">
      <c r="A3753" t="s">
        <v>9504</v>
      </c>
      <c r="B3753" t="s">
        <v>9505</v>
      </c>
      <c r="C3753" s="1">
        <v>0.1</v>
      </c>
    </row>
    <row r="3754" spans="1:3">
      <c r="A3754" t="s">
        <v>9506</v>
      </c>
      <c r="B3754" t="s">
        <v>9433</v>
      </c>
      <c r="C3754" s="1">
        <v>0.1</v>
      </c>
    </row>
    <row r="3755" spans="1:3">
      <c r="A3755" t="s">
        <v>9507</v>
      </c>
      <c r="B3755" t="s">
        <v>9508</v>
      </c>
      <c r="C3755" s="1">
        <v>0.1</v>
      </c>
    </row>
    <row r="3756" spans="1:3">
      <c r="A3756" t="s">
        <v>9509</v>
      </c>
      <c r="B3756" t="s">
        <v>9510</v>
      </c>
      <c r="C3756" s="1">
        <v>0.1</v>
      </c>
    </row>
    <row r="3757" spans="1:3">
      <c r="A3757" t="s">
        <v>9511</v>
      </c>
      <c r="B3757" t="s">
        <v>9512</v>
      </c>
      <c r="C3757" s="1">
        <v>0.1</v>
      </c>
    </row>
    <row r="3758" spans="1:3">
      <c r="A3758" t="s">
        <v>9513</v>
      </c>
      <c r="B3758" t="s">
        <v>9452</v>
      </c>
      <c r="C3758" s="1">
        <v>0.1</v>
      </c>
    </row>
    <row r="3759" spans="1:3">
      <c r="A3759" t="s">
        <v>9514</v>
      </c>
      <c r="B3759" t="s">
        <v>9515</v>
      </c>
      <c r="C3759" s="1">
        <v>0.1</v>
      </c>
    </row>
    <row r="3760" spans="1:3">
      <c r="A3760" t="s">
        <v>9516</v>
      </c>
      <c r="B3760" t="s">
        <v>9517</v>
      </c>
      <c r="C3760" s="1">
        <v>0.1</v>
      </c>
    </row>
    <row r="3761" spans="1:3">
      <c r="A3761" t="s">
        <v>9518</v>
      </c>
      <c r="B3761" t="s">
        <v>9519</v>
      </c>
      <c r="C3761" s="1">
        <v>0.1</v>
      </c>
    </row>
    <row r="3762" spans="1:3">
      <c r="A3762" t="s">
        <v>9520</v>
      </c>
      <c r="B3762" t="s">
        <v>9521</v>
      </c>
      <c r="C3762" s="1">
        <v>0.1</v>
      </c>
    </row>
    <row r="3763" spans="1:3">
      <c r="A3763" t="s">
        <v>9522</v>
      </c>
      <c r="B3763" t="s">
        <v>9523</v>
      </c>
      <c r="C3763" s="1">
        <v>0.1</v>
      </c>
    </row>
    <row r="3764" spans="1:3">
      <c r="A3764" t="s">
        <v>9524</v>
      </c>
      <c r="B3764" t="s">
        <v>9525</v>
      </c>
      <c r="C3764" s="1">
        <v>0.1</v>
      </c>
    </row>
    <row r="3765" spans="1:3">
      <c r="A3765" t="s">
        <v>9526</v>
      </c>
      <c r="B3765" t="s">
        <v>9527</v>
      </c>
      <c r="C3765" s="1">
        <v>0.1</v>
      </c>
    </row>
    <row r="3766" spans="1:3">
      <c r="A3766" t="s">
        <v>9528</v>
      </c>
      <c r="B3766" t="s">
        <v>9529</v>
      </c>
      <c r="C3766" s="1">
        <v>0.1</v>
      </c>
    </row>
    <row r="3767" spans="1:3">
      <c r="A3767" t="s">
        <v>9530</v>
      </c>
      <c r="B3767" t="s">
        <v>9493</v>
      </c>
      <c r="C3767" s="1">
        <v>0.1</v>
      </c>
    </row>
    <row r="3768" spans="1:3">
      <c r="A3768" t="s">
        <v>9531</v>
      </c>
      <c r="B3768" t="s">
        <v>9532</v>
      </c>
      <c r="C3768" s="1">
        <v>0.1</v>
      </c>
    </row>
    <row r="3769" spans="1:3">
      <c r="A3769" t="s">
        <v>9533</v>
      </c>
      <c r="B3769" t="s">
        <v>9532</v>
      </c>
      <c r="C3769" s="1">
        <v>0.1</v>
      </c>
    </row>
    <row r="3770" spans="1:3">
      <c r="A3770" t="s">
        <v>9534</v>
      </c>
      <c r="B3770" t="s">
        <v>9532</v>
      </c>
      <c r="C3770" s="1">
        <v>0.1</v>
      </c>
    </row>
    <row r="3771" spans="1:3">
      <c r="A3771" t="s">
        <v>9535</v>
      </c>
      <c r="B3771" t="s">
        <v>9536</v>
      </c>
      <c r="C3771" s="1">
        <v>0.1</v>
      </c>
    </row>
    <row r="3772" spans="1:3">
      <c r="A3772" t="s">
        <v>9537</v>
      </c>
      <c r="B3772" t="s">
        <v>9538</v>
      </c>
      <c r="C3772" s="1">
        <v>0.1</v>
      </c>
    </row>
    <row r="3773" spans="1:3">
      <c r="A3773" t="s">
        <v>9539</v>
      </c>
      <c r="B3773" t="s">
        <v>9540</v>
      </c>
      <c r="C3773" s="1">
        <v>0.1</v>
      </c>
    </row>
    <row r="3774" spans="1:3">
      <c r="A3774" t="s">
        <v>9541</v>
      </c>
      <c r="B3774" t="s">
        <v>9540</v>
      </c>
      <c r="C3774" s="1">
        <v>0.1</v>
      </c>
    </row>
    <row r="3775" spans="1:3">
      <c r="A3775" t="s">
        <v>9542</v>
      </c>
      <c r="B3775" t="s">
        <v>9540</v>
      </c>
      <c r="C3775" s="1">
        <v>0.1</v>
      </c>
    </row>
    <row r="3776" spans="1:3">
      <c r="A3776" t="s">
        <v>9543</v>
      </c>
      <c r="B3776" t="s">
        <v>9544</v>
      </c>
      <c r="C3776" s="1">
        <v>0.1</v>
      </c>
    </row>
    <row r="3777" spans="1:3">
      <c r="A3777" t="s">
        <v>9545</v>
      </c>
      <c r="B3777" t="s">
        <v>9544</v>
      </c>
      <c r="C3777" s="1">
        <v>0.1</v>
      </c>
    </row>
    <row r="3778" spans="1:3">
      <c r="A3778" t="s">
        <v>9546</v>
      </c>
      <c r="B3778" t="s">
        <v>9544</v>
      </c>
      <c r="C3778" s="1">
        <v>0.1</v>
      </c>
    </row>
    <row r="3779" spans="1:3">
      <c r="A3779" t="s">
        <v>9547</v>
      </c>
      <c r="B3779" t="s">
        <v>9548</v>
      </c>
      <c r="C3779" s="1">
        <v>0.1</v>
      </c>
    </row>
    <row r="3780" spans="1:3">
      <c r="A3780" t="s">
        <v>9549</v>
      </c>
      <c r="B3780" t="s">
        <v>9550</v>
      </c>
      <c r="C3780" s="1">
        <v>0.1</v>
      </c>
    </row>
    <row r="3781" spans="1:3">
      <c r="A3781" t="s">
        <v>9551</v>
      </c>
      <c r="B3781" t="s">
        <v>9552</v>
      </c>
      <c r="C3781" s="1">
        <v>0.1</v>
      </c>
    </row>
    <row r="3782" spans="1:3">
      <c r="A3782" t="s">
        <v>9553</v>
      </c>
      <c r="B3782" t="s">
        <v>9552</v>
      </c>
      <c r="C3782" s="1">
        <v>0.1</v>
      </c>
    </row>
    <row r="3783" spans="1:3">
      <c r="A3783" t="s">
        <v>9554</v>
      </c>
      <c r="B3783" t="s">
        <v>9555</v>
      </c>
      <c r="C3783" s="1">
        <v>0.1</v>
      </c>
    </row>
    <row r="3784" spans="1:3">
      <c r="A3784" t="s">
        <v>9556</v>
      </c>
      <c r="B3784" t="s">
        <v>9557</v>
      </c>
      <c r="C3784" s="1">
        <v>0.1</v>
      </c>
    </row>
    <row r="3785" spans="1:3">
      <c r="A3785" t="s">
        <v>9558</v>
      </c>
      <c r="B3785" t="s">
        <v>9557</v>
      </c>
      <c r="C3785" s="1">
        <v>0.1</v>
      </c>
    </row>
    <row r="3786" spans="1:3">
      <c r="A3786" t="s">
        <v>9559</v>
      </c>
      <c r="B3786" t="s">
        <v>9560</v>
      </c>
      <c r="C3786" s="1">
        <v>0.1</v>
      </c>
    </row>
    <row r="3787" spans="1:3">
      <c r="A3787" t="s">
        <v>9561</v>
      </c>
      <c r="B3787" t="s">
        <v>9562</v>
      </c>
      <c r="C3787" s="1">
        <v>0.1</v>
      </c>
    </row>
    <row r="3788" spans="1:3">
      <c r="A3788" t="s">
        <v>9563</v>
      </c>
      <c r="B3788" t="s">
        <v>9564</v>
      </c>
      <c r="C3788" s="1">
        <v>0.1</v>
      </c>
    </row>
    <row r="3789" spans="1:3">
      <c r="A3789" t="s">
        <v>9565</v>
      </c>
      <c r="B3789" t="s">
        <v>9566</v>
      </c>
      <c r="C3789" s="1">
        <v>0.1</v>
      </c>
    </row>
    <row r="3790" spans="1:3">
      <c r="A3790" t="s">
        <v>9567</v>
      </c>
      <c r="B3790" t="s">
        <v>9566</v>
      </c>
      <c r="C3790" s="1">
        <v>0.1</v>
      </c>
    </row>
    <row r="3791" spans="1:3">
      <c r="A3791" t="s">
        <v>9568</v>
      </c>
      <c r="B3791" t="s">
        <v>9569</v>
      </c>
      <c r="C3791" s="1">
        <v>0.1</v>
      </c>
    </row>
    <row r="3792" spans="1:3">
      <c r="A3792" t="s">
        <v>9570</v>
      </c>
      <c r="B3792" t="s">
        <v>9571</v>
      </c>
      <c r="C3792" s="1">
        <v>0.1</v>
      </c>
    </row>
    <row r="3793" spans="1:3">
      <c r="A3793" t="s">
        <v>9572</v>
      </c>
      <c r="B3793" t="s">
        <v>9571</v>
      </c>
      <c r="C3793" s="1">
        <v>0.1</v>
      </c>
    </row>
    <row r="3794" spans="1:3">
      <c r="A3794" t="s">
        <v>9573</v>
      </c>
      <c r="B3794" t="s">
        <v>9571</v>
      </c>
      <c r="C3794" s="1">
        <v>0.1</v>
      </c>
    </row>
    <row r="3795" spans="1:3">
      <c r="A3795" t="s">
        <v>9574</v>
      </c>
      <c r="B3795" t="s">
        <v>9575</v>
      </c>
      <c r="C3795" s="1">
        <v>0.1</v>
      </c>
    </row>
    <row r="3796" spans="1:3">
      <c r="A3796" t="s">
        <v>9576</v>
      </c>
      <c r="B3796" t="s">
        <v>9577</v>
      </c>
      <c r="C3796" s="1">
        <v>0.1</v>
      </c>
    </row>
    <row r="3797" spans="1:3">
      <c r="A3797" t="s">
        <v>9578</v>
      </c>
      <c r="B3797" t="s">
        <v>9579</v>
      </c>
      <c r="C3797" s="1">
        <v>0.1</v>
      </c>
    </row>
    <row r="3798" spans="1:3">
      <c r="A3798" t="s">
        <v>9580</v>
      </c>
      <c r="B3798" t="s">
        <v>9581</v>
      </c>
      <c r="C3798" s="1">
        <v>0.1</v>
      </c>
    </row>
    <row r="3799" spans="1:3">
      <c r="A3799" t="s">
        <v>9582</v>
      </c>
      <c r="B3799" t="s">
        <v>9583</v>
      </c>
      <c r="C3799" s="1">
        <v>0.1</v>
      </c>
    </row>
    <row r="3800" spans="1:3">
      <c r="A3800" t="s">
        <v>9584</v>
      </c>
      <c r="B3800" t="s">
        <v>9585</v>
      </c>
      <c r="C3800" s="1">
        <v>0.1</v>
      </c>
    </row>
    <row r="3801" spans="1:3">
      <c r="A3801" t="s">
        <v>9586</v>
      </c>
      <c r="B3801" t="s">
        <v>9585</v>
      </c>
      <c r="C3801" s="1">
        <v>0.1</v>
      </c>
    </row>
    <row r="3802" spans="1:3">
      <c r="A3802" t="s">
        <v>9587</v>
      </c>
      <c r="B3802" t="s">
        <v>9588</v>
      </c>
      <c r="C3802" s="1">
        <v>0.1</v>
      </c>
    </row>
    <row r="3803" spans="1:3">
      <c r="A3803" t="s">
        <v>9589</v>
      </c>
      <c r="B3803" t="s">
        <v>9590</v>
      </c>
      <c r="C3803" s="1">
        <v>0.1</v>
      </c>
    </row>
    <row r="3804" spans="1:3">
      <c r="A3804" t="s">
        <v>9591</v>
      </c>
      <c r="B3804" t="s">
        <v>9592</v>
      </c>
      <c r="C3804" s="1">
        <v>0.1</v>
      </c>
    </row>
    <row r="3805" spans="1:3">
      <c r="A3805" t="s">
        <v>9593</v>
      </c>
      <c r="B3805" t="s">
        <v>9594</v>
      </c>
      <c r="C3805" s="1">
        <v>0.1</v>
      </c>
    </row>
    <row r="3806" spans="1:3">
      <c r="A3806" t="s">
        <v>9595</v>
      </c>
      <c r="B3806" t="s">
        <v>9594</v>
      </c>
      <c r="C3806" s="1">
        <v>0.1</v>
      </c>
    </row>
    <row r="3807" spans="1:3">
      <c r="A3807" t="s">
        <v>9596</v>
      </c>
      <c r="B3807" t="s">
        <v>9597</v>
      </c>
      <c r="C3807" s="1">
        <v>0.1</v>
      </c>
    </row>
    <row r="3808" spans="1:3">
      <c r="A3808" t="s">
        <v>9598</v>
      </c>
      <c r="B3808" t="s">
        <v>9599</v>
      </c>
      <c r="C3808" s="1">
        <v>0.1</v>
      </c>
    </row>
    <row r="3809" spans="1:3">
      <c r="A3809" t="s">
        <v>9600</v>
      </c>
      <c r="B3809" t="s">
        <v>9536</v>
      </c>
      <c r="C3809" s="1">
        <v>0.1</v>
      </c>
    </row>
    <row r="3810" spans="1:3">
      <c r="A3810" t="s">
        <v>9601</v>
      </c>
      <c r="B3810" t="s">
        <v>9602</v>
      </c>
      <c r="C3810" s="1">
        <v>0.1</v>
      </c>
    </row>
    <row r="3811" spans="1:3">
      <c r="A3811" t="s">
        <v>9603</v>
      </c>
      <c r="B3811" t="s">
        <v>9604</v>
      </c>
      <c r="C3811" s="1">
        <v>0.1</v>
      </c>
    </row>
    <row r="3812" spans="1:3">
      <c r="A3812" t="s">
        <v>9605</v>
      </c>
      <c r="B3812" t="s">
        <v>9548</v>
      </c>
      <c r="C3812" s="1">
        <v>0.1</v>
      </c>
    </row>
    <row r="3813" spans="1:3">
      <c r="A3813" t="s">
        <v>9606</v>
      </c>
      <c r="B3813" t="s">
        <v>9607</v>
      </c>
      <c r="C3813" s="1">
        <v>0.1</v>
      </c>
    </row>
    <row r="3814" spans="1:3">
      <c r="A3814" t="s">
        <v>9608</v>
      </c>
      <c r="B3814" t="s">
        <v>9609</v>
      </c>
      <c r="C3814" s="1">
        <v>0.1</v>
      </c>
    </row>
    <row r="3815" spans="1:3">
      <c r="A3815" t="s">
        <v>9610</v>
      </c>
      <c r="B3815" t="s">
        <v>9611</v>
      </c>
      <c r="C3815" s="1">
        <v>0.1</v>
      </c>
    </row>
    <row r="3816" spans="1:3">
      <c r="A3816" t="s">
        <v>9612</v>
      </c>
      <c r="B3816" t="s">
        <v>9613</v>
      </c>
      <c r="C3816" s="1">
        <v>0.1</v>
      </c>
    </row>
    <row r="3817" spans="1:3">
      <c r="A3817" t="s">
        <v>9614</v>
      </c>
      <c r="B3817" t="s">
        <v>9615</v>
      </c>
      <c r="C3817" s="1">
        <v>0.1</v>
      </c>
    </row>
    <row r="3818" spans="1:3">
      <c r="A3818" t="s">
        <v>9616</v>
      </c>
      <c r="B3818" t="s">
        <v>9617</v>
      </c>
      <c r="C3818" s="1">
        <v>0.1</v>
      </c>
    </row>
    <row r="3819" spans="1:3">
      <c r="A3819" t="s">
        <v>9618</v>
      </c>
      <c r="B3819" t="s">
        <v>9619</v>
      </c>
      <c r="C3819" s="1">
        <v>0.1</v>
      </c>
    </row>
    <row r="3820" spans="1:3">
      <c r="A3820" t="s">
        <v>9620</v>
      </c>
      <c r="B3820" t="s">
        <v>9621</v>
      </c>
      <c r="C3820" s="1">
        <v>0.1</v>
      </c>
    </row>
    <row r="3821" spans="1:3">
      <c r="A3821" t="s">
        <v>9622</v>
      </c>
      <c r="B3821" t="s">
        <v>9623</v>
      </c>
      <c r="C3821" s="1">
        <v>0.1</v>
      </c>
    </row>
    <row r="3822" spans="1:3">
      <c r="A3822" t="s">
        <v>9624</v>
      </c>
      <c r="B3822" t="s">
        <v>9625</v>
      </c>
      <c r="C3822" s="1">
        <v>0.1</v>
      </c>
    </row>
    <row r="3823" spans="1:3">
      <c r="A3823" t="s">
        <v>9626</v>
      </c>
      <c r="B3823" t="s">
        <v>9627</v>
      </c>
      <c r="C3823" s="1">
        <v>0.1</v>
      </c>
    </row>
    <row r="3824" spans="1:3">
      <c r="A3824" t="s">
        <v>9628</v>
      </c>
      <c r="B3824" t="s">
        <v>9629</v>
      </c>
      <c r="C3824" s="1">
        <v>0.1</v>
      </c>
    </row>
    <row r="3825" spans="1:3">
      <c r="A3825" t="s">
        <v>9630</v>
      </c>
      <c r="B3825" t="s">
        <v>9631</v>
      </c>
      <c r="C3825" s="1">
        <v>0.1</v>
      </c>
    </row>
    <row r="3826" spans="1:3">
      <c r="A3826" t="s">
        <v>9632</v>
      </c>
      <c r="B3826" t="s">
        <v>9629</v>
      </c>
      <c r="C3826" s="1">
        <v>0.1</v>
      </c>
    </row>
    <row r="3827" spans="1:3">
      <c r="A3827" t="s">
        <v>9633</v>
      </c>
      <c r="B3827" t="s">
        <v>9634</v>
      </c>
      <c r="C3827" s="1">
        <v>0.1</v>
      </c>
    </row>
    <row r="3828" spans="1:3">
      <c r="A3828" t="s">
        <v>9635</v>
      </c>
      <c r="B3828" t="s">
        <v>9629</v>
      </c>
      <c r="C3828" s="1">
        <v>0.1</v>
      </c>
    </row>
    <row r="3829" spans="1:3">
      <c r="A3829" t="s">
        <v>9636</v>
      </c>
      <c r="B3829" t="s">
        <v>9637</v>
      </c>
      <c r="C3829" s="1">
        <v>0.1</v>
      </c>
    </row>
    <row r="3830" spans="1:3">
      <c r="A3830" t="s">
        <v>9638</v>
      </c>
      <c r="B3830" t="s">
        <v>9639</v>
      </c>
      <c r="C3830" s="1">
        <v>0.1</v>
      </c>
    </row>
    <row r="3831" spans="1:3">
      <c r="A3831" t="s">
        <v>9640</v>
      </c>
      <c r="B3831" t="s">
        <v>9641</v>
      </c>
      <c r="C3831" s="1">
        <v>0.1</v>
      </c>
    </row>
    <row r="3832" spans="1:3">
      <c r="A3832" t="s">
        <v>9642</v>
      </c>
      <c r="B3832" t="s">
        <v>9629</v>
      </c>
      <c r="C3832" s="1">
        <v>0.1</v>
      </c>
    </row>
    <row r="3833" spans="1:3">
      <c r="A3833" t="s">
        <v>9643</v>
      </c>
      <c r="B3833" t="s">
        <v>9644</v>
      </c>
      <c r="C3833" s="1">
        <v>0.1</v>
      </c>
    </row>
    <row r="3834" spans="1:3">
      <c r="A3834" t="s">
        <v>9645</v>
      </c>
      <c r="B3834" t="s">
        <v>9629</v>
      </c>
      <c r="C3834" s="1">
        <v>0.1</v>
      </c>
    </row>
    <row r="3835" spans="1:3">
      <c r="A3835" t="s">
        <v>9646</v>
      </c>
      <c r="B3835" t="s">
        <v>9647</v>
      </c>
      <c r="C3835" s="1">
        <v>0.1</v>
      </c>
    </row>
    <row r="3836" spans="1:3">
      <c r="A3836" t="s">
        <v>9648</v>
      </c>
      <c r="B3836" t="s">
        <v>9629</v>
      </c>
      <c r="C3836" s="1">
        <v>0.1</v>
      </c>
    </row>
    <row r="3837" spans="1:3">
      <c r="A3837" t="s">
        <v>9649</v>
      </c>
      <c r="B3837" t="s">
        <v>9650</v>
      </c>
      <c r="C3837" s="1">
        <v>0.1</v>
      </c>
    </row>
    <row r="3838" spans="1:3">
      <c r="A3838" t="s">
        <v>9651</v>
      </c>
      <c r="B3838" t="s">
        <v>9629</v>
      </c>
      <c r="C3838" s="1">
        <v>0.1</v>
      </c>
    </row>
    <row r="3839" spans="1:3">
      <c r="A3839" t="s">
        <v>9652</v>
      </c>
      <c r="B3839" t="s">
        <v>9653</v>
      </c>
      <c r="C3839" s="1">
        <v>0.1</v>
      </c>
    </row>
    <row r="3840" spans="1:3">
      <c r="A3840" t="s">
        <v>9654</v>
      </c>
      <c r="B3840" t="s">
        <v>9655</v>
      </c>
      <c r="C3840" s="1">
        <v>0.1</v>
      </c>
    </row>
    <row r="3841" spans="1:3">
      <c r="A3841" t="s">
        <v>9656</v>
      </c>
      <c r="B3841" t="s">
        <v>9657</v>
      </c>
      <c r="C3841" s="1">
        <v>0.1</v>
      </c>
    </row>
    <row r="3842" spans="1:3">
      <c r="A3842" t="s">
        <v>9658</v>
      </c>
      <c r="B3842" t="s">
        <v>9629</v>
      </c>
      <c r="C3842" s="1">
        <v>0.1</v>
      </c>
    </row>
    <row r="3843" spans="1:3">
      <c r="A3843" t="s">
        <v>9659</v>
      </c>
      <c r="B3843" t="s">
        <v>9660</v>
      </c>
      <c r="C3843" s="1">
        <v>0.1</v>
      </c>
    </row>
    <row r="3844" spans="1:3">
      <c r="A3844" t="s">
        <v>9661</v>
      </c>
      <c r="B3844" t="s">
        <v>9662</v>
      </c>
      <c r="C3844" s="1">
        <v>0.1</v>
      </c>
    </row>
    <row r="3845" spans="1:3">
      <c r="A3845" t="s">
        <v>9663</v>
      </c>
      <c r="B3845" t="s">
        <v>9664</v>
      </c>
      <c r="C3845" s="1">
        <v>0.1</v>
      </c>
    </row>
    <row r="3846" spans="1:3">
      <c r="A3846" t="s">
        <v>9665</v>
      </c>
      <c r="B3846" t="s">
        <v>9666</v>
      </c>
      <c r="C3846" s="1">
        <v>0.1</v>
      </c>
    </row>
    <row r="3847" spans="1:3">
      <c r="A3847" t="s">
        <v>9667</v>
      </c>
      <c r="B3847" t="s">
        <v>9668</v>
      </c>
      <c r="C3847" s="1">
        <v>0.1</v>
      </c>
    </row>
    <row r="3848" spans="1:3">
      <c r="A3848" t="s">
        <v>9669</v>
      </c>
      <c r="B3848" t="s">
        <v>9670</v>
      </c>
      <c r="C3848" s="1">
        <v>0.1</v>
      </c>
    </row>
    <row r="3849" spans="1:3">
      <c r="A3849" t="s">
        <v>9671</v>
      </c>
      <c r="B3849" t="s">
        <v>9672</v>
      </c>
      <c r="C3849" s="1">
        <v>0.1</v>
      </c>
    </row>
    <row r="3850" spans="1:3">
      <c r="A3850" t="s">
        <v>9673</v>
      </c>
      <c r="B3850" t="s">
        <v>9674</v>
      </c>
      <c r="C3850" s="1">
        <v>0.1</v>
      </c>
    </row>
    <row r="3851" spans="1:3">
      <c r="A3851" t="s">
        <v>9675</v>
      </c>
      <c r="B3851" t="s">
        <v>9676</v>
      </c>
      <c r="C3851" s="1">
        <v>0.1</v>
      </c>
    </row>
    <row r="3852" spans="1:3">
      <c r="A3852" t="s">
        <v>9677</v>
      </c>
      <c r="B3852" t="s">
        <v>9678</v>
      </c>
      <c r="C3852" s="1">
        <v>0.1</v>
      </c>
    </row>
    <row r="3853" spans="1:3">
      <c r="A3853" t="s">
        <v>9679</v>
      </c>
      <c r="B3853" t="s">
        <v>9680</v>
      </c>
      <c r="C3853" s="1">
        <v>0.1</v>
      </c>
    </row>
    <row r="3854" spans="1:3">
      <c r="A3854" t="s">
        <v>9681</v>
      </c>
      <c r="B3854" t="s">
        <v>9682</v>
      </c>
      <c r="C3854" s="1">
        <v>0.1</v>
      </c>
    </row>
    <row r="3855" spans="1:3">
      <c r="A3855" t="s">
        <v>9683</v>
      </c>
      <c r="B3855" t="s">
        <v>9684</v>
      </c>
      <c r="C3855" s="1">
        <v>0.1</v>
      </c>
    </row>
    <row r="3856" spans="1:3">
      <c r="A3856" t="s">
        <v>9685</v>
      </c>
      <c r="B3856" t="s">
        <v>9686</v>
      </c>
      <c r="C3856" s="1">
        <v>0.1</v>
      </c>
    </row>
    <row r="3857" spans="1:3">
      <c r="A3857" t="s">
        <v>9687</v>
      </c>
      <c r="B3857" t="s">
        <v>9688</v>
      </c>
      <c r="C3857" s="1">
        <v>0.1</v>
      </c>
    </row>
    <row r="3858" spans="1:3">
      <c r="A3858" t="s">
        <v>9689</v>
      </c>
      <c r="B3858" t="s">
        <v>9690</v>
      </c>
      <c r="C3858" s="1">
        <v>0.1</v>
      </c>
    </row>
    <row r="3859" spans="1:3">
      <c r="A3859" t="s">
        <v>9691</v>
      </c>
      <c r="B3859" t="s">
        <v>9692</v>
      </c>
      <c r="C3859" s="1">
        <v>0.1</v>
      </c>
    </row>
    <row r="3860" spans="1:3">
      <c r="A3860" t="s">
        <v>9693</v>
      </c>
      <c r="B3860" t="s">
        <v>9694</v>
      </c>
      <c r="C3860" s="1">
        <v>0.1</v>
      </c>
    </row>
    <row r="3861" spans="1:3">
      <c r="A3861" t="s">
        <v>9695</v>
      </c>
      <c r="B3861" t="s">
        <v>9696</v>
      </c>
      <c r="C3861" s="1">
        <v>0.1</v>
      </c>
    </row>
    <row r="3862" spans="1:3">
      <c r="A3862" t="s">
        <v>9697</v>
      </c>
      <c r="B3862" t="s">
        <v>9698</v>
      </c>
      <c r="C3862" s="1">
        <v>0.1</v>
      </c>
    </row>
    <row r="3863" spans="1:3">
      <c r="A3863" t="s">
        <v>9699</v>
      </c>
      <c r="B3863" t="s">
        <v>9700</v>
      </c>
      <c r="C3863" s="1">
        <v>0.1</v>
      </c>
    </row>
    <row r="3864" spans="1:3">
      <c r="A3864" t="s">
        <v>9701</v>
      </c>
      <c r="B3864" t="s">
        <v>9702</v>
      </c>
      <c r="C3864" s="1">
        <v>0.1</v>
      </c>
    </row>
    <row r="3865" spans="1:3">
      <c r="A3865" t="s">
        <v>9703</v>
      </c>
      <c r="B3865" t="s">
        <v>9704</v>
      </c>
      <c r="C3865" s="1">
        <v>0.1</v>
      </c>
    </row>
    <row r="3866" spans="1:3">
      <c r="A3866" t="s">
        <v>9705</v>
      </c>
      <c r="B3866" t="s">
        <v>9706</v>
      </c>
      <c r="C3866" s="1">
        <v>0.1</v>
      </c>
    </row>
    <row r="3867" spans="1:3">
      <c r="A3867" t="s">
        <v>9707</v>
      </c>
      <c r="B3867" t="s">
        <v>9708</v>
      </c>
      <c r="C3867" s="1">
        <v>0.1</v>
      </c>
    </row>
    <row r="3868" spans="1:3">
      <c r="A3868" t="s">
        <v>9709</v>
      </c>
      <c r="B3868" t="s">
        <v>9710</v>
      </c>
      <c r="C3868" s="1">
        <v>0.1</v>
      </c>
    </row>
    <row r="3869" spans="1:3">
      <c r="A3869" t="s">
        <v>9711</v>
      </c>
      <c r="B3869" t="s">
        <v>9712</v>
      </c>
      <c r="C3869" s="1">
        <v>0.1</v>
      </c>
    </row>
    <row r="3870" spans="1:3">
      <c r="A3870" t="s">
        <v>9713</v>
      </c>
      <c r="B3870" t="s">
        <v>9714</v>
      </c>
      <c r="C3870" s="1">
        <v>0.1</v>
      </c>
    </row>
    <row r="3871" spans="1:3">
      <c r="A3871" t="s">
        <v>9715</v>
      </c>
      <c r="B3871" t="s">
        <v>9716</v>
      </c>
      <c r="C3871" s="1">
        <v>0.1</v>
      </c>
    </row>
    <row r="3872" spans="1:3">
      <c r="A3872" t="s">
        <v>9717</v>
      </c>
      <c r="B3872" t="s">
        <v>9718</v>
      </c>
      <c r="C3872" s="1">
        <v>0.1</v>
      </c>
    </row>
    <row r="3873" spans="1:3">
      <c r="A3873" t="s">
        <v>9719</v>
      </c>
      <c r="B3873" t="s">
        <v>9720</v>
      </c>
      <c r="C3873" s="1">
        <v>0.1</v>
      </c>
    </row>
    <row r="3874" spans="1:3">
      <c r="A3874" t="s">
        <v>9721</v>
      </c>
      <c r="B3874" t="s">
        <v>9722</v>
      </c>
      <c r="C3874" s="1">
        <v>0.1</v>
      </c>
    </row>
    <row r="3875" spans="1:3">
      <c r="A3875" t="s">
        <v>9723</v>
      </c>
      <c r="B3875" t="s">
        <v>9724</v>
      </c>
      <c r="C3875" s="1">
        <v>0.1</v>
      </c>
    </row>
    <row r="3876" spans="1:3">
      <c r="A3876" t="s">
        <v>9725</v>
      </c>
      <c r="B3876" t="s">
        <v>9726</v>
      </c>
      <c r="C3876" s="1">
        <v>0.1</v>
      </c>
    </row>
    <row r="3877" spans="1:3">
      <c r="A3877" t="s">
        <v>9727</v>
      </c>
      <c r="B3877" t="s">
        <v>9728</v>
      </c>
      <c r="C3877" s="1">
        <v>0.1</v>
      </c>
    </row>
    <row r="3878" spans="1:3">
      <c r="A3878" t="s">
        <v>9729</v>
      </c>
      <c r="B3878" t="s">
        <v>9730</v>
      </c>
      <c r="C3878" s="1">
        <v>0.1</v>
      </c>
    </row>
    <row r="3879" spans="1:3">
      <c r="A3879" t="s">
        <v>9731</v>
      </c>
      <c r="B3879" t="s">
        <v>9732</v>
      </c>
      <c r="C3879" s="1">
        <v>0.1</v>
      </c>
    </row>
    <row r="3880" spans="1:3">
      <c r="A3880" t="s">
        <v>9733</v>
      </c>
      <c r="B3880" t="s">
        <v>9734</v>
      </c>
      <c r="C3880" s="1">
        <v>0.1</v>
      </c>
    </row>
    <row r="3881" spans="1:3">
      <c r="A3881" t="s">
        <v>9735</v>
      </c>
      <c r="B3881" t="s">
        <v>9736</v>
      </c>
      <c r="C3881" s="1">
        <v>0.1</v>
      </c>
    </row>
    <row r="3882" spans="1:3">
      <c r="A3882" t="s">
        <v>9737</v>
      </c>
      <c r="B3882" t="s">
        <v>9738</v>
      </c>
      <c r="C3882" s="1">
        <v>0.1</v>
      </c>
    </row>
    <row r="3883" spans="1:3">
      <c r="A3883" t="s">
        <v>9739</v>
      </c>
      <c r="B3883" t="s">
        <v>9740</v>
      </c>
      <c r="C3883" s="1">
        <v>0.1</v>
      </c>
    </row>
    <row r="3884" spans="1:3">
      <c r="A3884" t="s">
        <v>9741</v>
      </c>
      <c r="B3884" t="s">
        <v>9742</v>
      </c>
      <c r="C3884" s="1">
        <v>0.1</v>
      </c>
    </row>
    <row r="3885" spans="1:3">
      <c r="A3885" t="s">
        <v>9743</v>
      </c>
      <c r="B3885" t="s">
        <v>9744</v>
      </c>
      <c r="C3885" s="1">
        <v>0.1</v>
      </c>
    </row>
    <row r="3886" spans="1:3">
      <c r="A3886" t="s">
        <v>9745</v>
      </c>
      <c r="B3886" t="s">
        <v>9746</v>
      </c>
      <c r="C3886" s="1">
        <v>0.1</v>
      </c>
    </row>
    <row r="3887" spans="1:3">
      <c r="A3887" t="s">
        <v>9747</v>
      </c>
      <c r="B3887" t="s">
        <v>9748</v>
      </c>
      <c r="C3887" s="1">
        <v>0.1</v>
      </c>
    </row>
    <row r="3888" spans="1:3">
      <c r="A3888" t="s">
        <v>9749</v>
      </c>
      <c r="B3888" t="s">
        <v>9750</v>
      </c>
      <c r="C3888" s="1">
        <v>0.1</v>
      </c>
    </row>
    <row r="3889" spans="1:3">
      <c r="A3889" t="s">
        <v>9751</v>
      </c>
      <c r="B3889" t="s">
        <v>9752</v>
      </c>
      <c r="C3889" s="1">
        <v>0.1</v>
      </c>
    </row>
    <row r="3890" spans="1:3">
      <c r="A3890" t="s">
        <v>9753</v>
      </c>
      <c r="B3890" t="s">
        <v>9754</v>
      </c>
      <c r="C3890" s="1">
        <v>0.1</v>
      </c>
    </row>
    <row r="3891" spans="1:3">
      <c r="A3891" t="s">
        <v>9755</v>
      </c>
      <c r="B3891" t="s">
        <v>9756</v>
      </c>
      <c r="C3891" s="1">
        <v>0.1</v>
      </c>
    </row>
    <row r="3892" spans="1:3">
      <c r="A3892" t="s">
        <v>9757</v>
      </c>
      <c r="B3892" t="s">
        <v>9758</v>
      </c>
      <c r="C3892" s="1">
        <v>0.1</v>
      </c>
    </row>
    <row r="3893" spans="1:3">
      <c r="A3893" t="s">
        <v>9759</v>
      </c>
      <c r="B3893" t="s">
        <v>9760</v>
      </c>
      <c r="C3893" s="1">
        <v>0.1</v>
      </c>
    </row>
    <row r="3894" spans="1:3">
      <c r="A3894" t="s">
        <v>9761</v>
      </c>
      <c r="B3894" t="s">
        <v>9762</v>
      </c>
      <c r="C3894" s="1">
        <v>0.1</v>
      </c>
    </row>
    <row r="3895" spans="1:3">
      <c r="A3895" t="s">
        <v>9763</v>
      </c>
      <c r="B3895" t="s">
        <v>9764</v>
      </c>
      <c r="C3895" s="1">
        <v>0.1</v>
      </c>
    </row>
    <row r="3896" spans="1:3">
      <c r="A3896" t="s">
        <v>9765</v>
      </c>
      <c r="B3896" t="s">
        <v>9766</v>
      </c>
      <c r="C3896" s="1">
        <v>0.1</v>
      </c>
    </row>
    <row r="3897" spans="1:3">
      <c r="A3897" t="s">
        <v>9767</v>
      </c>
      <c r="B3897" t="s">
        <v>9768</v>
      </c>
      <c r="C3897" s="1">
        <v>0.1</v>
      </c>
    </row>
    <row r="3898" spans="1:3">
      <c r="A3898" t="s">
        <v>9769</v>
      </c>
      <c r="B3898" t="s">
        <v>9770</v>
      </c>
      <c r="C3898" s="1">
        <v>0.1</v>
      </c>
    </row>
    <row r="3899" spans="1:3">
      <c r="A3899" t="s">
        <v>9771</v>
      </c>
      <c r="B3899" t="s">
        <v>9772</v>
      </c>
      <c r="C3899" s="1">
        <v>0.1</v>
      </c>
    </row>
    <row r="3900" spans="1:3">
      <c r="A3900" t="s">
        <v>9773</v>
      </c>
      <c r="B3900" t="s">
        <v>9774</v>
      </c>
      <c r="C3900" s="1">
        <v>0.1</v>
      </c>
    </row>
    <row r="3901" spans="1:3">
      <c r="A3901" t="s">
        <v>9775</v>
      </c>
      <c r="B3901" t="s">
        <v>9776</v>
      </c>
      <c r="C3901" s="1">
        <v>0.1</v>
      </c>
    </row>
    <row r="3902" spans="1:3">
      <c r="A3902" t="s">
        <v>9777</v>
      </c>
      <c r="B3902" t="s">
        <v>9778</v>
      </c>
      <c r="C3902" s="1">
        <v>0.1</v>
      </c>
    </row>
    <row r="3903" spans="1:3">
      <c r="A3903" t="s">
        <v>9779</v>
      </c>
      <c r="B3903" t="s">
        <v>9780</v>
      </c>
      <c r="C3903" s="1">
        <v>0.1</v>
      </c>
    </row>
    <row r="3904" spans="1:3">
      <c r="A3904" t="s">
        <v>9781</v>
      </c>
      <c r="B3904" t="s">
        <v>9782</v>
      </c>
      <c r="C3904" s="1">
        <v>0.1</v>
      </c>
    </row>
    <row r="3905" spans="1:3">
      <c r="A3905" t="s">
        <v>9783</v>
      </c>
      <c r="B3905" t="s">
        <v>9784</v>
      </c>
      <c r="C3905" s="1">
        <v>0.1</v>
      </c>
    </row>
    <row r="3906" spans="1:3">
      <c r="A3906" t="s">
        <v>9785</v>
      </c>
      <c r="B3906" t="s">
        <v>9786</v>
      </c>
      <c r="C3906" s="1">
        <v>0.1</v>
      </c>
    </row>
    <row r="3907" spans="1:3">
      <c r="A3907" t="s">
        <v>9787</v>
      </c>
      <c r="B3907" t="s">
        <v>9788</v>
      </c>
      <c r="C3907" s="1">
        <v>0.1</v>
      </c>
    </row>
    <row r="3908" spans="1:3">
      <c r="A3908" t="s">
        <v>9789</v>
      </c>
      <c r="B3908" t="s">
        <v>9790</v>
      </c>
      <c r="C3908" s="1">
        <v>0.1</v>
      </c>
    </row>
    <row r="3909" spans="1:3">
      <c r="A3909" t="s">
        <v>9791</v>
      </c>
      <c r="B3909" t="s">
        <v>9792</v>
      </c>
      <c r="C3909" s="1">
        <v>0.1</v>
      </c>
    </row>
    <row r="3910" spans="1:3">
      <c r="A3910" t="s">
        <v>9793</v>
      </c>
      <c r="B3910" t="s">
        <v>9794</v>
      </c>
      <c r="C3910" s="1">
        <v>0.1</v>
      </c>
    </row>
    <row r="3911" spans="1:3">
      <c r="A3911" t="s">
        <v>9795</v>
      </c>
      <c r="B3911" t="s">
        <v>9796</v>
      </c>
      <c r="C3911" s="1">
        <v>0.1</v>
      </c>
    </row>
    <row r="3912" spans="1:3">
      <c r="A3912" t="s">
        <v>9797</v>
      </c>
      <c r="B3912" t="s">
        <v>9798</v>
      </c>
      <c r="C3912" s="1">
        <v>0.1</v>
      </c>
    </row>
    <row r="3913" spans="1:3">
      <c r="A3913" t="s">
        <v>9799</v>
      </c>
      <c r="B3913" t="s">
        <v>9800</v>
      </c>
      <c r="C3913" s="1">
        <v>0.1</v>
      </c>
    </row>
    <row r="3914" spans="1:3">
      <c r="A3914" t="s">
        <v>9801</v>
      </c>
      <c r="B3914" t="s">
        <v>9802</v>
      </c>
      <c r="C3914" s="1">
        <v>0.1</v>
      </c>
    </row>
    <row r="3915" spans="1:3">
      <c r="A3915" t="s">
        <v>9803</v>
      </c>
      <c r="B3915" t="s">
        <v>9804</v>
      </c>
      <c r="C3915" s="1">
        <v>0.1</v>
      </c>
    </row>
    <row r="3916" spans="1:3">
      <c r="A3916" t="s">
        <v>9805</v>
      </c>
      <c r="B3916" t="s">
        <v>9806</v>
      </c>
      <c r="C3916" s="1">
        <v>0.1</v>
      </c>
    </row>
    <row r="3917" spans="1:3">
      <c r="A3917" t="s">
        <v>9807</v>
      </c>
      <c r="B3917" t="s">
        <v>9808</v>
      </c>
      <c r="C3917" s="1">
        <v>0.1</v>
      </c>
    </row>
    <row r="3918" spans="1:3">
      <c r="A3918" t="s">
        <v>9809</v>
      </c>
      <c r="B3918" t="s">
        <v>9810</v>
      </c>
      <c r="C3918" s="1">
        <v>0.1</v>
      </c>
    </row>
    <row r="3919" spans="1:3">
      <c r="A3919" t="s">
        <v>9811</v>
      </c>
      <c r="B3919" t="s">
        <v>9812</v>
      </c>
      <c r="C3919" s="1">
        <v>0.1</v>
      </c>
    </row>
    <row r="3920" spans="1:3">
      <c r="A3920" t="s">
        <v>9813</v>
      </c>
      <c r="B3920" t="s">
        <v>9814</v>
      </c>
      <c r="C3920" s="1">
        <v>0.1</v>
      </c>
    </row>
    <row r="3921" spans="1:3">
      <c r="A3921" t="s">
        <v>9815</v>
      </c>
      <c r="B3921" t="s">
        <v>9816</v>
      </c>
      <c r="C3921" s="1">
        <v>0.1</v>
      </c>
    </row>
    <row r="3922" spans="1:3">
      <c r="A3922" t="s">
        <v>9817</v>
      </c>
      <c r="B3922" t="s">
        <v>9818</v>
      </c>
      <c r="C3922" s="1">
        <v>0.1</v>
      </c>
    </row>
    <row r="3923" spans="1:3">
      <c r="A3923" t="s">
        <v>9819</v>
      </c>
      <c r="B3923" t="s">
        <v>9820</v>
      </c>
      <c r="C3923" s="1">
        <v>0.1</v>
      </c>
    </row>
    <row r="3924" spans="1:3">
      <c r="A3924" t="s">
        <v>9821</v>
      </c>
      <c r="B3924" t="s">
        <v>9820</v>
      </c>
      <c r="C3924" s="1">
        <v>0.1</v>
      </c>
    </row>
    <row r="3925" spans="1:3">
      <c r="A3925" t="s">
        <v>9822</v>
      </c>
      <c r="B3925" t="s">
        <v>9823</v>
      </c>
      <c r="C3925" s="1">
        <v>0.1</v>
      </c>
    </row>
    <row r="3926" spans="1:3">
      <c r="A3926" t="s">
        <v>9824</v>
      </c>
      <c r="B3926" t="s">
        <v>9825</v>
      </c>
      <c r="C3926" s="1">
        <v>0.1</v>
      </c>
    </row>
    <row r="3927" spans="1:3">
      <c r="A3927" t="s">
        <v>9826</v>
      </c>
      <c r="B3927" t="s">
        <v>9827</v>
      </c>
      <c r="C3927" s="1">
        <v>0.1</v>
      </c>
    </row>
    <row r="3928" spans="1:3">
      <c r="A3928" t="s">
        <v>9828</v>
      </c>
      <c r="B3928" t="s">
        <v>9829</v>
      </c>
      <c r="C3928" s="1">
        <v>0.1</v>
      </c>
    </row>
    <row r="3929" spans="1:3">
      <c r="A3929" t="s">
        <v>9830</v>
      </c>
      <c r="B3929" t="s">
        <v>9831</v>
      </c>
      <c r="C3929" s="1">
        <v>0.1</v>
      </c>
    </row>
    <row r="3930" spans="1:3">
      <c r="A3930" t="s">
        <v>9832</v>
      </c>
      <c r="B3930" t="s">
        <v>9833</v>
      </c>
      <c r="C3930" s="1">
        <v>0.1</v>
      </c>
    </row>
    <row r="3931" spans="1:3">
      <c r="A3931" t="s">
        <v>9834</v>
      </c>
      <c r="B3931" t="s">
        <v>9835</v>
      </c>
      <c r="C3931" s="1">
        <v>0.1</v>
      </c>
    </row>
    <row r="3932" spans="1:3">
      <c r="A3932" t="s">
        <v>9836</v>
      </c>
      <c r="B3932" t="s">
        <v>9837</v>
      </c>
      <c r="C3932" s="1">
        <v>0.1</v>
      </c>
    </row>
    <row r="3933" spans="1:3">
      <c r="A3933" t="s">
        <v>9838</v>
      </c>
      <c r="B3933" t="s">
        <v>9839</v>
      </c>
      <c r="C3933" s="1">
        <v>0.1</v>
      </c>
    </row>
    <row r="3934" spans="1:3">
      <c r="A3934" t="s">
        <v>9840</v>
      </c>
      <c r="B3934" t="s">
        <v>9841</v>
      </c>
      <c r="C3934" s="1">
        <v>0.1</v>
      </c>
    </row>
    <row r="3935" spans="1:3">
      <c r="A3935" t="s">
        <v>9842</v>
      </c>
      <c r="B3935" t="s">
        <v>9843</v>
      </c>
      <c r="C3935" s="1">
        <v>0.1</v>
      </c>
    </row>
    <row r="3936" spans="1:3">
      <c r="A3936" t="s">
        <v>9844</v>
      </c>
      <c r="B3936" t="s">
        <v>9845</v>
      </c>
      <c r="C3936" s="1">
        <v>0.1</v>
      </c>
    </row>
    <row r="3937" spans="1:3">
      <c r="A3937" t="s">
        <v>9846</v>
      </c>
      <c r="B3937" t="s">
        <v>9845</v>
      </c>
      <c r="C3937" s="1">
        <v>0.1</v>
      </c>
    </row>
    <row r="3938" spans="1:3">
      <c r="A3938" t="s">
        <v>9847</v>
      </c>
      <c r="B3938" t="s">
        <v>9848</v>
      </c>
      <c r="C3938" s="1">
        <v>0.1</v>
      </c>
    </row>
    <row r="3939" spans="1:3">
      <c r="A3939" t="s">
        <v>9849</v>
      </c>
      <c r="B3939" t="s">
        <v>9845</v>
      </c>
      <c r="C3939" s="1">
        <v>0.1</v>
      </c>
    </row>
    <row r="3940" spans="1:3">
      <c r="A3940" t="s">
        <v>9850</v>
      </c>
      <c r="B3940" t="s">
        <v>9845</v>
      </c>
      <c r="C3940" s="1">
        <v>0.1</v>
      </c>
    </row>
    <row r="3941" spans="1:3">
      <c r="A3941" t="s">
        <v>9851</v>
      </c>
      <c r="B3941" t="s">
        <v>9852</v>
      </c>
      <c r="C3941" s="1">
        <v>0.1</v>
      </c>
    </row>
    <row r="3942" spans="1:3">
      <c r="A3942" t="s">
        <v>9853</v>
      </c>
      <c r="B3942" t="s">
        <v>9854</v>
      </c>
      <c r="C3942" s="1">
        <v>0.1</v>
      </c>
    </row>
    <row r="3943" spans="1:3">
      <c r="A3943" t="s">
        <v>9855</v>
      </c>
      <c r="B3943" t="s">
        <v>9856</v>
      </c>
      <c r="C3943" s="1">
        <v>0.1</v>
      </c>
    </row>
    <row r="3944" spans="1:3">
      <c r="A3944" t="s">
        <v>9857</v>
      </c>
      <c r="B3944" t="s">
        <v>9858</v>
      </c>
      <c r="C3944" s="1">
        <v>0.1</v>
      </c>
    </row>
    <row r="3945" spans="1:3">
      <c r="A3945" t="s">
        <v>9859</v>
      </c>
      <c r="B3945" t="s">
        <v>9852</v>
      </c>
      <c r="C3945" s="1">
        <v>0.1</v>
      </c>
    </row>
    <row r="3946" spans="1:3">
      <c r="A3946" t="s">
        <v>9860</v>
      </c>
      <c r="B3946" t="s">
        <v>9852</v>
      </c>
      <c r="C3946" s="1">
        <v>0.1</v>
      </c>
    </row>
    <row r="3947" spans="1:3">
      <c r="A3947" t="s">
        <v>9861</v>
      </c>
      <c r="B3947" t="s">
        <v>9862</v>
      </c>
      <c r="C3947" s="1">
        <v>0.1</v>
      </c>
    </row>
    <row r="3948" spans="1:3">
      <c r="A3948" t="s">
        <v>9863</v>
      </c>
      <c r="B3948" t="s">
        <v>9864</v>
      </c>
      <c r="C3948" s="1">
        <v>0.1</v>
      </c>
    </row>
    <row r="3949" spans="1:3">
      <c r="A3949" t="s">
        <v>9865</v>
      </c>
      <c r="B3949" t="s">
        <v>9866</v>
      </c>
      <c r="C3949" s="1">
        <v>0.1</v>
      </c>
    </row>
    <row r="3950" spans="1:3">
      <c r="A3950" t="s">
        <v>9867</v>
      </c>
      <c r="B3950" t="s">
        <v>9868</v>
      </c>
      <c r="C3950" s="1">
        <v>0.1</v>
      </c>
    </row>
    <row r="3951" spans="1:3">
      <c r="A3951" t="s">
        <v>9869</v>
      </c>
      <c r="B3951" t="s">
        <v>9870</v>
      </c>
      <c r="C3951" s="1">
        <v>0.1</v>
      </c>
    </row>
    <row r="3952" spans="1:3">
      <c r="A3952" t="s">
        <v>9871</v>
      </c>
      <c r="B3952" t="s">
        <v>9872</v>
      </c>
      <c r="C3952" s="1">
        <v>0.1</v>
      </c>
    </row>
    <row r="3953" spans="1:3">
      <c r="A3953" t="s">
        <v>9873</v>
      </c>
      <c r="B3953" t="s">
        <v>9874</v>
      </c>
      <c r="C3953" s="1">
        <v>0.1</v>
      </c>
    </row>
    <row r="3954" spans="1:3">
      <c r="A3954" t="s">
        <v>9875</v>
      </c>
      <c r="B3954" t="s">
        <v>9876</v>
      </c>
      <c r="C3954" s="1">
        <v>0.1</v>
      </c>
    </row>
    <row r="3955" spans="1:3">
      <c r="A3955" t="s">
        <v>9877</v>
      </c>
      <c r="B3955" t="s">
        <v>9878</v>
      </c>
      <c r="C3955" s="1">
        <v>0.1</v>
      </c>
    </row>
    <row r="3956" spans="1:3">
      <c r="A3956" t="s">
        <v>9879</v>
      </c>
      <c r="B3956" t="s">
        <v>9880</v>
      </c>
      <c r="C3956" s="1">
        <v>0.1</v>
      </c>
    </row>
    <row r="3957" spans="1:3">
      <c r="A3957" t="s">
        <v>9881</v>
      </c>
      <c r="B3957" t="s">
        <v>9882</v>
      </c>
      <c r="C3957" s="1">
        <v>0.1</v>
      </c>
    </row>
    <row r="3958" spans="1:3">
      <c r="A3958" t="s">
        <v>9883</v>
      </c>
      <c r="B3958" t="s">
        <v>9884</v>
      </c>
      <c r="C3958" s="1">
        <v>0.1</v>
      </c>
    </row>
    <row r="3959" spans="1:3">
      <c r="A3959" t="s">
        <v>9885</v>
      </c>
      <c r="B3959" t="s">
        <v>9886</v>
      </c>
      <c r="C3959" s="1">
        <v>0.1</v>
      </c>
    </row>
    <row r="3960" spans="1:3">
      <c r="A3960" t="s">
        <v>9887</v>
      </c>
      <c r="B3960" t="s">
        <v>9888</v>
      </c>
      <c r="C3960" s="1">
        <v>0.1</v>
      </c>
    </row>
    <row r="3961" spans="1:3">
      <c r="A3961" t="s">
        <v>9889</v>
      </c>
      <c r="B3961" t="s">
        <v>9890</v>
      </c>
      <c r="C3961" s="1">
        <v>0.1</v>
      </c>
    </row>
    <row r="3962" spans="1:3">
      <c r="A3962" t="s">
        <v>9891</v>
      </c>
      <c r="B3962" t="s">
        <v>9892</v>
      </c>
      <c r="C3962" s="1">
        <v>0.1</v>
      </c>
    </row>
    <row r="3963" spans="1:3">
      <c r="A3963" t="s">
        <v>9893</v>
      </c>
      <c r="B3963" t="s">
        <v>9894</v>
      </c>
      <c r="C3963" s="1">
        <v>0.1</v>
      </c>
    </row>
    <row r="3964" spans="1:3">
      <c r="A3964" t="s">
        <v>9895</v>
      </c>
      <c r="B3964" t="s">
        <v>9896</v>
      </c>
      <c r="C3964" s="1">
        <v>0.1</v>
      </c>
    </row>
    <row r="3965" spans="1:3">
      <c r="A3965" t="s">
        <v>9897</v>
      </c>
      <c r="B3965" t="s">
        <v>9898</v>
      </c>
      <c r="C3965" s="1">
        <v>0.1</v>
      </c>
    </row>
    <row r="3966" spans="1:3">
      <c r="A3966" t="s">
        <v>9899</v>
      </c>
      <c r="B3966" t="s">
        <v>9896</v>
      </c>
      <c r="C3966" s="1">
        <v>0.1</v>
      </c>
    </row>
    <row r="3967" spans="1:3">
      <c r="A3967" t="s">
        <v>9900</v>
      </c>
      <c r="B3967" t="s">
        <v>9901</v>
      </c>
      <c r="C3967" s="1">
        <v>0.1</v>
      </c>
    </row>
    <row r="3968" spans="1:3">
      <c r="A3968" t="s">
        <v>9902</v>
      </c>
      <c r="B3968" t="s">
        <v>9903</v>
      </c>
      <c r="C3968" s="1">
        <v>0.1</v>
      </c>
    </row>
    <row r="3969" spans="1:3">
      <c r="A3969" t="s">
        <v>9904</v>
      </c>
      <c r="B3969" t="s">
        <v>9905</v>
      </c>
      <c r="C3969" s="1">
        <v>0.1</v>
      </c>
    </row>
    <row r="3970" spans="1:3">
      <c r="A3970" t="s">
        <v>9906</v>
      </c>
      <c r="B3970" t="s">
        <v>9901</v>
      </c>
      <c r="C3970" s="1">
        <v>0.1</v>
      </c>
    </row>
    <row r="3971" spans="1:3">
      <c r="A3971" t="s">
        <v>9907</v>
      </c>
      <c r="B3971" t="s">
        <v>9903</v>
      </c>
      <c r="C3971" s="1">
        <v>0.1</v>
      </c>
    </row>
    <row r="3972" spans="1:3">
      <c r="A3972" t="s">
        <v>9908</v>
      </c>
      <c r="B3972" t="s">
        <v>9909</v>
      </c>
      <c r="C3972" s="1">
        <v>0.1</v>
      </c>
    </row>
    <row r="3973" spans="1:3">
      <c r="A3973" t="s">
        <v>9910</v>
      </c>
      <c r="B3973" t="s">
        <v>9911</v>
      </c>
      <c r="C3973" s="1">
        <v>0.1</v>
      </c>
    </row>
    <row r="3974" spans="1:3">
      <c r="A3974" t="s">
        <v>9912</v>
      </c>
      <c r="B3974" t="s">
        <v>9903</v>
      </c>
      <c r="C3974" s="1">
        <v>0.1</v>
      </c>
    </row>
    <row r="3975" spans="1:3">
      <c r="A3975" t="s">
        <v>9913</v>
      </c>
      <c r="B3975" t="s">
        <v>9914</v>
      </c>
      <c r="C3975" s="1">
        <v>0.1</v>
      </c>
    </row>
    <row r="3976" spans="1:3">
      <c r="A3976" t="s">
        <v>9915</v>
      </c>
      <c r="B3976" t="s">
        <v>9916</v>
      </c>
      <c r="C3976" s="1">
        <v>0.1</v>
      </c>
    </row>
    <row r="3977" spans="1:3">
      <c r="A3977" t="s">
        <v>9917</v>
      </c>
      <c r="B3977" t="s">
        <v>9901</v>
      </c>
      <c r="C3977" s="1">
        <v>0.1</v>
      </c>
    </row>
    <row r="3978" spans="1:3">
      <c r="A3978" t="s">
        <v>9918</v>
      </c>
      <c r="B3978" t="s">
        <v>9919</v>
      </c>
      <c r="C3978" s="1">
        <v>0.1</v>
      </c>
    </row>
    <row r="3979" spans="1:3">
      <c r="A3979" t="s">
        <v>9920</v>
      </c>
      <c r="B3979" t="s">
        <v>9921</v>
      </c>
      <c r="C3979" s="1">
        <v>0.1</v>
      </c>
    </row>
    <row r="3980" spans="1:3">
      <c r="A3980" t="s">
        <v>9922</v>
      </c>
      <c r="B3980" t="s">
        <v>9923</v>
      </c>
      <c r="C3980" s="1">
        <v>0.1</v>
      </c>
    </row>
    <row r="3981" spans="1:3">
      <c r="A3981" t="s">
        <v>9924</v>
      </c>
      <c r="B3981" t="s">
        <v>9925</v>
      </c>
      <c r="C3981" s="1">
        <v>0.1</v>
      </c>
    </row>
    <row r="3982" spans="1:3">
      <c r="A3982" t="s">
        <v>9926</v>
      </c>
      <c r="B3982" t="s">
        <v>9927</v>
      </c>
      <c r="C3982" s="1">
        <v>0.1</v>
      </c>
    </row>
    <row r="3983" spans="1:3">
      <c r="A3983" t="s">
        <v>9928</v>
      </c>
      <c r="B3983" t="s">
        <v>9929</v>
      </c>
      <c r="C3983" s="1">
        <v>0.1</v>
      </c>
    </row>
    <row r="3984" spans="1:3">
      <c r="A3984" t="s">
        <v>9930</v>
      </c>
      <c r="B3984" t="s">
        <v>9931</v>
      </c>
      <c r="C3984" s="1">
        <v>0.1</v>
      </c>
    </row>
    <row r="3985" spans="1:3">
      <c r="A3985" t="s">
        <v>9932</v>
      </c>
      <c r="B3985" t="s">
        <v>9931</v>
      </c>
      <c r="C3985" s="1">
        <v>0.1</v>
      </c>
    </row>
    <row r="3986" spans="1:3">
      <c r="A3986" t="s">
        <v>9933</v>
      </c>
      <c r="B3986" t="s">
        <v>9934</v>
      </c>
      <c r="C3986" s="1">
        <v>0.1</v>
      </c>
    </row>
    <row r="3987" spans="1:3">
      <c r="A3987" t="s">
        <v>9935</v>
      </c>
      <c r="B3987" t="s">
        <v>9934</v>
      </c>
      <c r="C3987" s="1">
        <v>0.1</v>
      </c>
    </row>
    <row r="3988" spans="1:3">
      <c r="A3988" t="s">
        <v>9936</v>
      </c>
      <c r="B3988" t="s">
        <v>9937</v>
      </c>
      <c r="C3988" s="1">
        <v>0.1</v>
      </c>
    </row>
    <row r="3989" spans="1:3">
      <c r="A3989" t="s">
        <v>9938</v>
      </c>
      <c r="B3989" t="s">
        <v>9939</v>
      </c>
      <c r="C3989" s="1">
        <v>0.1</v>
      </c>
    </row>
    <row r="3990" spans="1:3">
      <c r="A3990" t="s">
        <v>9940</v>
      </c>
      <c r="B3990" t="s">
        <v>9941</v>
      </c>
      <c r="C3990" s="1">
        <v>0.1</v>
      </c>
    </row>
    <row r="3991" spans="1:3">
      <c r="A3991" t="s">
        <v>9942</v>
      </c>
      <c r="B3991" t="s">
        <v>9943</v>
      </c>
      <c r="C3991" s="1">
        <v>0.1</v>
      </c>
    </row>
    <row r="3992" spans="1:3">
      <c r="A3992" t="s">
        <v>9944</v>
      </c>
      <c r="B3992" t="s">
        <v>9945</v>
      </c>
      <c r="C3992" s="1">
        <v>0.1</v>
      </c>
    </row>
    <row r="3993" spans="1:3">
      <c r="A3993" t="s">
        <v>9946</v>
      </c>
      <c r="B3993" t="s">
        <v>9941</v>
      </c>
      <c r="C3993" s="1">
        <v>0.1</v>
      </c>
    </row>
    <row r="3994" spans="1:3">
      <c r="A3994" t="s">
        <v>9947</v>
      </c>
      <c r="B3994" t="s">
        <v>9943</v>
      </c>
      <c r="C3994" s="1">
        <v>0.1</v>
      </c>
    </row>
    <row r="3995" spans="1:3">
      <c r="A3995" t="s">
        <v>9948</v>
      </c>
      <c r="B3995" t="s">
        <v>9949</v>
      </c>
      <c r="C3995" s="1">
        <v>0.1</v>
      </c>
    </row>
    <row r="3996" spans="1:3">
      <c r="A3996" t="s">
        <v>9950</v>
      </c>
      <c r="B3996" t="s">
        <v>9951</v>
      </c>
      <c r="C3996" s="1">
        <v>0.1</v>
      </c>
    </row>
    <row r="3997" spans="1:3">
      <c r="A3997" t="s">
        <v>9952</v>
      </c>
      <c r="B3997" t="s">
        <v>9953</v>
      </c>
      <c r="C3997" s="1">
        <v>0.1</v>
      </c>
    </row>
    <row r="3998" spans="1:3">
      <c r="A3998" t="s">
        <v>9954</v>
      </c>
      <c r="B3998" t="s">
        <v>9943</v>
      </c>
      <c r="C3998" s="1">
        <v>0.1</v>
      </c>
    </row>
    <row r="3999" spans="1:3">
      <c r="A3999" t="s">
        <v>9955</v>
      </c>
      <c r="B3999" t="s">
        <v>9956</v>
      </c>
      <c r="C3999" s="1">
        <v>0.1</v>
      </c>
    </row>
    <row r="4000" spans="1:3">
      <c r="A4000" t="s">
        <v>9957</v>
      </c>
      <c r="B4000" t="s">
        <v>9958</v>
      </c>
      <c r="C4000" s="1">
        <v>0.1</v>
      </c>
    </row>
    <row r="4001" spans="1:3">
      <c r="A4001" t="s">
        <v>9959</v>
      </c>
      <c r="B4001" t="s">
        <v>9960</v>
      </c>
      <c r="C4001" s="1">
        <v>0.1</v>
      </c>
    </row>
    <row r="4002" spans="1:3">
      <c r="A4002" t="s">
        <v>9961</v>
      </c>
      <c r="B4002" t="s">
        <v>9962</v>
      </c>
      <c r="C4002" s="1">
        <v>0.1</v>
      </c>
    </row>
    <row r="4003" spans="1:3">
      <c r="A4003" t="s">
        <v>9963</v>
      </c>
      <c r="B4003" t="s">
        <v>9943</v>
      </c>
      <c r="C4003" s="1">
        <v>0.1</v>
      </c>
    </row>
    <row r="4004" spans="1:3">
      <c r="A4004" t="s">
        <v>9964</v>
      </c>
      <c r="B4004" t="s">
        <v>9965</v>
      </c>
      <c r="C4004" s="1">
        <v>0.1</v>
      </c>
    </row>
    <row r="4005" spans="1:3">
      <c r="A4005" t="s">
        <v>9966</v>
      </c>
      <c r="B4005" t="s">
        <v>9967</v>
      </c>
      <c r="C4005" s="1">
        <v>0.1</v>
      </c>
    </row>
    <row r="4006" spans="1:3">
      <c r="A4006" t="s">
        <v>9968</v>
      </c>
      <c r="B4006" t="s">
        <v>9969</v>
      </c>
      <c r="C4006" s="1">
        <v>0.1</v>
      </c>
    </row>
    <row r="4007" spans="1:3">
      <c r="A4007" t="s">
        <v>9970</v>
      </c>
      <c r="B4007" t="s">
        <v>9971</v>
      </c>
      <c r="C4007" s="1">
        <v>0.1</v>
      </c>
    </row>
    <row r="4008" spans="1:3">
      <c r="A4008" t="s">
        <v>9972</v>
      </c>
      <c r="B4008" t="s">
        <v>9973</v>
      </c>
      <c r="C4008" s="1">
        <v>0.1</v>
      </c>
    </row>
    <row r="4009" spans="1:3">
      <c r="A4009" t="s">
        <v>9974</v>
      </c>
      <c r="B4009" t="s">
        <v>9975</v>
      </c>
      <c r="C4009" s="1">
        <v>0.1</v>
      </c>
    </row>
    <row r="4010" spans="1:3">
      <c r="A4010" t="s">
        <v>9976</v>
      </c>
      <c r="B4010" t="s">
        <v>9977</v>
      </c>
      <c r="C4010" s="1">
        <v>0.1</v>
      </c>
    </row>
    <row r="4011" spans="1:3">
      <c r="A4011" t="s">
        <v>9978</v>
      </c>
      <c r="B4011" t="s">
        <v>9979</v>
      </c>
      <c r="C4011" s="1">
        <v>0.1</v>
      </c>
    </row>
    <row r="4012" spans="1:3">
      <c r="A4012" t="s">
        <v>9980</v>
      </c>
      <c r="B4012" t="s">
        <v>9981</v>
      </c>
      <c r="C4012" s="1">
        <v>0.1</v>
      </c>
    </row>
    <row r="4013" spans="1:3">
      <c r="A4013" t="s">
        <v>9982</v>
      </c>
      <c r="B4013" t="s">
        <v>9983</v>
      </c>
      <c r="C4013" s="1">
        <v>0.1</v>
      </c>
    </row>
    <row r="4014" spans="1:3">
      <c r="A4014" t="s">
        <v>9984</v>
      </c>
      <c r="B4014" t="s">
        <v>9983</v>
      </c>
      <c r="C4014" s="1">
        <v>0.1</v>
      </c>
    </row>
    <row r="4015" spans="1:3">
      <c r="A4015" t="s">
        <v>9985</v>
      </c>
      <c r="B4015" t="s">
        <v>9986</v>
      </c>
      <c r="C4015" s="1">
        <v>0.1</v>
      </c>
    </row>
    <row r="4016" spans="1:3">
      <c r="A4016" t="s">
        <v>9987</v>
      </c>
      <c r="B4016" t="s">
        <v>9988</v>
      </c>
      <c r="C4016" s="1">
        <v>0.1</v>
      </c>
    </row>
    <row r="4017" spans="1:3">
      <c r="A4017" t="s">
        <v>9989</v>
      </c>
      <c r="B4017" t="s">
        <v>9990</v>
      </c>
      <c r="C4017" s="1">
        <v>0.1</v>
      </c>
    </row>
    <row r="4018" spans="1:3">
      <c r="A4018" t="s">
        <v>9991</v>
      </c>
      <c r="B4018" t="s">
        <v>9988</v>
      </c>
      <c r="C4018" s="1">
        <v>0.1</v>
      </c>
    </row>
    <row r="4019" spans="1:3">
      <c r="A4019" t="s">
        <v>9992</v>
      </c>
      <c r="B4019" t="s">
        <v>9988</v>
      </c>
      <c r="C4019" s="1">
        <v>0.1</v>
      </c>
    </row>
    <row r="4020" spans="1:3">
      <c r="A4020" t="s">
        <v>9993</v>
      </c>
      <c r="B4020" t="s">
        <v>9994</v>
      </c>
      <c r="C4020" s="1">
        <v>0.1</v>
      </c>
    </row>
    <row r="4021" spans="1:3">
      <c r="A4021" t="s">
        <v>9995</v>
      </c>
      <c r="B4021" t="s">
        <v>9996</v>
      </c>
      <c r="C4021" s="1">
        <v>0.1</v>
      </c>
    </row>
    <row r="4022" spans="1:3">
      <c r="A4022" t="s">
        <v>9997</v>
      </c>
      <c r="B4022" t="s">
        <v>9998</v>
      </c>
      <c r="C4022" s="1">
        <v>0.1</v>
      </c>
    </row>
    <row r="4023" spans="1:3">
      <c r="A4023" t="s">
        <v>9999</v>
      </c>
      <c r="B4023" t="s">
        <v>10000</v>
      </c>
      <c r="C4023" s="1">
        <v>0.1</v>
      </c>
    </row>
    <row r="4024" spans="1:3">
      <c r="A4024" t="s">
        <v>10001</v>
      </c>
      <c r="B4024" t="s">
        <v>10002</v>
      </c>
      <c r="C4024" s="1">
        <v>0.1</v>
      </c>
    </row>
    <row r="4025" spans="1:3">
      <c r="A4025" t="s">
        <v>10003</v>
      </c>
      <c r="B4025" t="s">
        <v>10004</v>
      </c>
      <c r="C4025" s="1">
        <v>0.1</v>
      </c>
    </row>
    <row r="4026" spans="1:3">
      <c r="A4026" t="s">
        <v>10005</v>
      </c>
      <c r="B4026" t="s">
        <v>10006</v>
      </c>
      <c r="C4026" s="1">
        <v>0.1</v>
      </c>
    </row>
    <row r="4027" spans="1:3">
      <c r="A4027" t="s">
        <v>10007</v>
      </c>
      <c r="B4027" t="s">
        <v>10008</v>
      </c>
      <c r="C4027" s="1">
        <v>0.1</v>
      </c>
    </row>
    <row r="4028" spans="1:3">
      <c r="A4028" t="s">
        <v>10009</v>
      </c>
      <c r="B4028" t="s">
        <v>10010</v>
      </c>
      <c r="C4028" s="1">
        <v>0.1</v>
      </c>
    </row>
    <row r="4029" spans="1:3">
      <c r="A4029" t="s">
        <v>10011</v>
      </c>
      <c r="B4029" t="s">
        <v>10012</v>
      </c>
      <c r="C4029" s="1">
        <v>0.1</v>
      </c>
    </row>
    <row r="4030" spans="1:3">
      <c r="A4030" t="s">
        <v>10013</v>
      </c>
      <c r="B4030" t="s">
        <v>10014</v>
      </c>
      <c r="C4030" s="1">
        <v>0.1</v>
      </c>
    </row>
    <row r="4031" spans="1:3">
      <c r="A4031" t="s">
        <v>10015</v>
      </c>
      <c r="B4031" t="s">
        <v>10016</v>
      </c>
      <c r="C4031" s="1">
        <v>0.1</v>
      </c>
    </row>
    <row r="4032" spans="1:3">
      <c r="A4032" t="s">
        <v>10017</v>
      </c>
      <c r="B4032" t="s">
        <v>10018</v>
      </c>
      <c r="C4032" s="1">
        <v>0.1</v>
      </c>
    </row>
    <row r="4033" spans="1:3">
      <c r="A4033" t="s">
        <v>10019</v>
      </c>
      <c r="B4033" t="s">
        <v>10020</v>
      </c>
      <c r="C4033" s="1">
        <v>0.1</v>
      </c>
    </row>
    <row r="4034" spans="1:3">
      <c r="A4034" t="s">
        <v>10021</v>
      </c>
      <c r="B4034" t="s">
        <v>10022</v>
      </c>
      <c r="C4034" s="1">
        <v>0.1</v>
      </c>
    </row>
    <row r="4035" spans="1:3">
      <c r="A4035" t="s">
        <v>10023</v>
      </c>
      <c r="B4035" t="s">
        <v>10024</v>
      </c>
      <c r="C4035" s="1">
        <v>0.1</v>
      </c>
    </row>
    <row r="4036" spans="1:3">
      <c r="A4036" t="s">
        <v>10025</v>
      </c>
      <c r="B4036" t="s">
        <v>10026</v>
      </c>
      <c r="C4036" s="1">
        <v>0.1</v>
      </c>
    </row>
    <row r="4037" spans="1:3">
      <c r="A4037" t="s">
        <v>10027</v>
      </c>
      <c r="B4037" t="s">
        <v>10028</v>
      </c>
      <c r="C4037" s="1">
        <v>0.1</v>
      </c>
    </row>
    <row r="4038" spans="1:3">
      <c r="A4038" t="s">
        <v>10029</v>
      </c>
      <c r="B4038" t="s">
        <v>10030</v>
      </c>
      <c r="C4038" s="1">
        <v>0.1</v>
      </c>
    </row>
    <row r="4039" spans="1:3">
      <c r="A4039" t="s">
        <v>10031</v>
      </c>
      <c r="B4039" t="s">
        <v>10032</v>
      </c>
      <c r="C4039" s="1">
        <v>0.1</v>
      </c>
    </row>
    <row r="4040" spans="1:3">
      <c r="A4040" t="s">
        <v>10033</v>
      </c>
      <c r="B4040" t="s">
        <v>10034</v>
      </c>
      <c r="C4040" s="1">
        <v>0.1</v>
      </c>
    </row>
    <row r="4041" spans="1:3">
      <c r="A4041" t="s">
        <v>10035</v>
      </c>
      <c r="B4041" t="s">
        <v>10036</v>
      </c>
      <c r="C4041" s="1">
        <v>0.1</v>
      </c>
    </row>
    <row r="4042" spans="1:3">
      <c r="A4042" t="s">
        <v>10037</v>
      </c>
      <c r="B4042" t="s">
        <v>10036</v>
      </c>
      <c r="C4042" s="1">
        <v>0.1</v>
      </c>
    </row>
    <row r="4043" spans="1:3">
      <c r="A4043" t="s">
        <v>10038</v>
      </c>
      <c r="B4043" t="s">
        <v>10039</v>
      </c>
      <c r="C4043" s="1">
        <v>0.1</v>
      </c>
    </row>
    <row r="4044" spans="1:3">
      <c r="A4044" t="s">
        <v>10040</v>
      </c>
      <c r="B4044" t="s">
        <v>10041</v>
      </c>
      <c r="C4044" s="1">
        <v>0.1</v>
      </c>
    </row>
    <row r="4045" spans="1:3">
      <c r="A4045" t="s">
        <v>10042</v>
      </c>
      <c r="B4045" t="s">
        <v>10043</v>
      </c>
      <c r="C4045" s="1">
        <v>0.1</v>
      </c>
    </row>
    <row r="4046" spans="1:3">
      <c r="A4046" t="s">
        <v>10044</v>
      </c>
      <c r="B4046" t="s">
        <v>10045</v>
      </c>
      <c r="C4046" s="1">
        <v>0.1</v>
      </c>
    </row>
    <row r="4047" spans="1:3">
      <c r="A4047" t="s">
        <v>10046</v>
      </c>
      <c r="B4047" t="s">
        <v>10047</v>
      </c>
      <c r="C4047" s="1">
        <v>0.1</v>
      </c>
    </row>
    <row r="4048" spans="1:3">
      <c r="A4048" t="s">
        <v>10048</v>
      </c>
      <c r="B4048" t="s">
        <v>10049</v>
      </c>
      <c r="C4048" s="1">
        <v>0.1</v>
      </c>
    </row>
    <row r="4049" spans="1:3">
      <c r="A4049" t="s">
        <v>10050</v>
      </c>
      <c r="B4049" t="s">
        <v>10051</v>
      </c>
      <c r="C4049" s="1">
        <v>0.1</v>
      </c>
    </row>
    <row r="4050" spans="1:3">
      <c r="A4050" t="s">
        <v>10052</v>
      </c>
      <c r="B4050" t="s">
        <v>10053</v>
      </c>
      <c r="C4050" s="1">
        <v>0.1</v>
      </c>
    </row>
    <row r="4051" spans="1:3">
      <c r="A4051" t="s">
        <v>10054</v>
      </c>
      <c r="B4051" t="s">
        <v>10055</v>
      </c>
      <c r="C4051" s="1">
        <v>0.1</v>
      </c>
    </row>
    <row r="4052" spans="1:3">
      <c r="A4052" t="s">
        <v>10056</v>
      </c>
      <c r="B4052" t="s">
        <v>10055</v>
      </c>
      <c r="C4052" s="1">
        <v>0.1</v>
      </c>
    </row>
    <row r="4053" spans="1:3">
      <c r="A4053" t="s">
        <v>10057</v>
      </c>
      <c r="B4053" t="s">
        <v>10058</v>
      </c>
      <c r="C4053" s="1">
        <v>0.1</v>
      </c>
    </row>
    <row r="4054" spans="1:3">
      <c r="A4054" t="s">
        <v>10059</v>
      </c>
      <c r="B4054" t="s">
        <v>10058</v>
      </c>
      <c r="C4054" s="1">
        <v>0.1</v>
      </c>
    </row>
    <row r="4055" spans="1:3">
      <c r="A4055" t="s">
        <v>10060</v>
      </c>
      <c r="B4055" t="s">
        <v>10061</v>
      </c>
      <c r="C4055" s="1">
        <v>0.1</v>
      </c>
    </row>
    <row r="4056" spans="1:3">
      <c r="A4056" t="s">
        <v>10062</v>
      </c>
      <c r="B4056" t="s">
        <v>10063</v>
      </c>
      <c r="C4056" s="1">
        <v>0.1</v>
      </c>
    </row>
    <row r="4057" spans="1:3">
      <c r="A4057" t="s">
        <v>10064</v>
      </c>
      <c r="B4057" t="s">
        <v>10065</v>
      </c>
      <c r="C4057" s="1">
        <v>0.1</v>
      </c>
    </row>
    <row r="4058" spans="1:3">
      <c r="A4058" t="s">
        <v>10066</v>
      </c>
      <c r="B4058" t="s">
        <v>10067</v>
      </c>
      <c r="C4058" s="1">
        <v>0.1</v>
      </c>
    </row>
    <row r="4059" spans="1:3">
      <c r="A4059" t="s">
        <v>10068</v>
      </c>
      <c r="B4059" t="s">
        <v>10067</v>
      </c>
      <c r="C4059" s="1">
        <v>0.1</v>
      </c>
    </row>
    <row r="4060" spans="1:3">
      <c r="A4060" t="s">
        <v>10069</v>
      </c>
      <c r="B4060" t="s">
        <v>10070</v>
      </c>
      <c r="C4060" s="1">
        <v>0.1</v>
      </c>
    </row>
    <row r="4061" spans="1:3">
      <c r="A4061" t="s">
        <v>10071</v>
      </c>
      <c r="B4061" t="s">
        <v>10070</v>
      </c>
      <c r="C4061" s="1">
        <v>0.1</v>
      </c>
    </row>
    <row r="4062" spans="1:3">
      <c r="A4062" t="s">
        <v>10072</v>
      </c>
      <c r="B4062" t="s">
        <v>10073</v>
      </c>
      <c r="C4062" s="1">
        <v>0.1</v>
      </c>
    </row>
    <row r="4063" spans="1:3">
      <c r="A4063" t="s">
        <v>10074</v>
      </c>
      <c r="B4063" t="s">
        <v>10075</v>
      </c>
      <c r="C4063" s="1">
        <v>0.1</v>
      </c>
    </row>
    <row r="4064" spans="1:3">
      <c r="A4064" t="s">
        <v>10076</v>
      </c>
      <c r="B4064" t="s">
        <v>10077</v>
      </c>
      <c r="C4064" s="1">
        <v>0.1</v>
      </c>
    </row>
    <row r="4065" spans="1:3">
      <c r="A4065" t="s">
        <v>10078</v>
      </c>
      <c r="B4065" t="s">
        <v>10079</v>
      </c>
      <c r="C4065" s="1">
        <v>0.1</v>
      </c>
    </row>
    <row r="4066" spans="1:3">
      <c r="A4066" t="s">
        <v>10080</v>
      </c>
      <c r="B4066" t="s">
        <v>10081</v>
      </c>
      <c r="C4066" s="1">
        <v>0.1</v>
      </c>
    </row>
    <row r="4067" spans="1:3">
      <c r="A4067" t="s">
        <v>10082</v>
      </c>
      <c r="B4067" t="s">
        <v>10083</v>
      </c>
      <c r="C4067" s="1">
        <v>0.1</v>
      </c>
    </row>
    <row r="4068" spans="1:3">
      <c r="A4068" t="s">
        <v>10084</v>
      </c>
      <c r="B4068" t="s">
        <v>10085</v>
      </c>
      <c r="C4068" s="1">
        <v>0.1</v>
      </c>
    </row>
    <row r="4069" spans="1:3">
      <c r="A4069" t="s">
        <v>10086</v>
      </c>
      <c r="B4069" t="s">
        <v>10085</v>
      </c>
      <c r="C4069" s="1">
        <v>0.1</v>
      </c>
    </row>
    <row r="4070" spans="1:3">
      <c r="A4070" t="s">
        <v>10087</v>
      </c>
      <c r="B4070" t="s">
        <v>10088</v>
      </c>
      <c r="C4070" s="1">
        <v>0.1</v>
      </c>
    </row>
    <row r="4071" spans="1:3">
      <c r="A4071" t="s">
        <v>10089</v>
      </c>
      <c r="B4071" t="s">
        <v>10090</v>
      </c>
      <c r="C4071" s="1">
        <v>0.1</v>
      </c>
    </row>
    <row r="4072" spans="1:3">
      <c r="A4072" t="s">
        <v>10091</v>
      </c>
      <c r="B4072" t="s">
        <v>10092</v>
      </c>
      <c r="C4072" s="1">
        <v>0.1</v>
      </c>
    </row>
    <row r="4073" spans="1:3">
      <c r="A4073" t="s">
        <v>10093</v>
      </c>
      <c r="B4073" t="s">
        <v>10094</v>
      </c>
      <c r="C4073" s="1">
        <v>0.1</v>
      </c>
    </row>
    <row r="4074" spans="1:3">
      <c r="A4074" t="s">
        <v>10095</v>
      </c>
      <c r="B4074" t="s">
        <v>10096</v>
      </c>
      <c r="C4074" s="1">
        <v>0.1</v>
      </c>
    </row>
    <row r="4075" spans="1:3">
      <c r="A4075" t="s">
        <v>10097</v>
      </c>
      <c r="B4075" t="s">
        <v>10098</v>
      </c>
      <c r="C4075" s="1">
        <v>0.1</v>
      </c>
    </row>
    <row r="4076" spans="1:3">
      <c r="A4076" t="s">
        <v>10099</v>
      </c>
      <c r="B4076" t="s">
        <v>10100</v>
      </c>
      <c r="C4076" s="1">
        <v>0.1</v>
      </c>
    </row>
    <row r="4077" spans="1:3">
      <c r="A4077" t="s">
        <v>10101</v>
      </c>
      <c r="B4077" t="s">
        <v>10102</v>
      </c>
      <c r="C4077" s="1">
        <v>0.1</v>
      </c>
    </row>
    <row r="4078" spans="1:3">
      <c r="A4078" t="s">
        <v>10103</v>
      </c>
      <c r="B4078" t="s">
        <v>10104</v>
      </c>
      <c r="C4078" s="1">
        <v>0.1</v>
      </c>
    </row>
    <row r="4079" spans="1:3">
      <c r="A4079" t="s">
        <v>10105</v>
      </c>
      <c r="B4079" t="s">
        <v>10106</v>
      </c>
      <c r="C4079" s="1">
        <v>0.1</v>
      </c>
    </row>
    <row r="4080" spans="1:3">
      <c r="A4080" t="s">
        <v>10107</v>
      </c>
      <c r="B4080" t="s">
        <v>10108</v>
      </c>
      <c r="C4080" s="1">
        <v>0.1</v>
      </c>
    </row>
    <row r="4081" spans="1:3">
      <c r="A4081" t="s">
        <v>10109</v>
      </c>
      <c r="B4081" t="s">
        <v>10110</v>
      </c>
      <c r="C4081" s="1">
        <v>0.1</v>
      </c>
    </row>
    <row r="4082" spans="1:3">
      <c r="A4082" t="s">
        <v>10111</v>
      </c>
      <c r="B4082" t="s">
        <v>10112</v>
      </c>
      <c r="C4082" s="1">
        <v>0.1</v>
      </c>
    </row>
    <row r="4083" spans="1:3">
      <c r="A4083" t="s">
        <v>10113</v>
      </c>
      <c r="B4083" t="s">
        <v>10114</v>
      </c>
      <c r="C4083" s="1">
        <v>0.1</v>
      </c>
    </row>
    <row r="4084" spans="1:3">
      <c r="A4084" t="s">
        <v>10115</v>
      </c>
      <c r="B4084" t="s">
        <v>10116</v>
      </c>
      <c r="C4084" s="1">
        <v>0.1</v>
      </c>
    </row>
    <row r="4085" spans="1:3">
      <c r="A4085" t="s">
        <v>10117</v>
      </c>
      <c r="B4085" t="s">
        <v>10118</v>
      </c>
      <c r="C4085" s="1">
        <v>0.1</v>
      </c>
    </row>
    <row r="4086" spans="1:3">
      <c r="A4086" t="s">
        <v>10119</v>
      </c>
      <c r="B4086" t="s">
        <v>10120</v>
      </c>
      <c r="C4086" s="1">
        <v>0.1</v>
      </c>
    </row>
    <row r="4087" spans="1:3">
      <c r="A4087" t="s">
        <v>10121</v>
      </c>
      <c r="B4087" t="s">
        <v>10122</v>
      </c>
      <c r="C4087" s="1">
        <v>0.1</v>
      </c>
    </row>
    <row r="4088" spans="1:3">
      <c r="A4088" t="s">
        <v>10123</v>
      </c>
      <c r="B4088" t="s">
        <v>10124</v>
      </c>
      <c r="C4088" s="1">
        <v>0.1</v>
      </c>
    </row>
    <row r="4089" spans="1:3">
      <c r="A4089" t="s">
        <v>10125</v>
      </c>
      <c r="B4089" t="s">
        <v>10126</v>
      </c>
      <c r="C4089" s="1">
        <v>0.1</v>
      </c>
    </row>
    <row r="4090" spans="1:3">
      <c r="A4090" t="s">
        <v>10127</v>
      </c>
      <c r="B4090" t="s">
        <v>10128</v>
      </c>
      <c r="C4090" s="1">
        <v>0.1</v>
      </c>
    </row>
    <row r="4091" spans="1:3">
      <c r="A4091" t="s">
        <v>10129</v>
      </c>
      <c r="B4091" t="s">
        <v>10130</v>
      </c>
      <c r="C4091" s="1">
        <v>0.1</v>
      </c>
    </row>
    <row r="4092" spans="1:3">
      <c r="A4092" t="s">
        <v>10131</v>
      </c>
      <c r="B4092" t="s">
        <v>10132</v>
      </c>
      <c r="C4092" s="1">
        <v>0.1</v>
      </c>
    </row>
    <row r="4093" spans="1:3">
      <c r="A4093" t="s">
        <v>10133</v>
      </c>
      <c r="B4093" t="s">
        <v>10134</v>
      </c>
      <c r="C4093" s="1">
        <v>0.1</v>
      </c>
    </row>
    <row r="4094" spans="1:3">
      <c r="A4094" t="s">
        <v>10135</v>
      </c>
      <c r="B4094" t="s">
        <v>10136</v>
      </c>
      <c r="C4094" s="1">
        <v>0.1</v>
      </c>
    </row>
    <row r="4095" spans="1:3">
      <c r="A4095" t="s">
        <v>10137</v>
      </c>
      <c r="B4095" t="s">
        <v>10138</v>
      </c>
      <c r="C4095" s="1">
        <v>0.1</v>
      </c>
    </row>
    <row r="4096" spans="1:3">
      <c r="A4096" t="s">
        <v>10139</v>
      </c>
      <c r="B4096" t="s">
        <v>10104</v>
      </c>
      <c r="C4096" s="1">
        <v>0.1</v>
      </c>
    </row>
    <row r="4097" spans="1:3">
      <c r="A4097" t="s">
        <v>10140</v>
      </c>
      <c r="B4097" t="s">
        <v>10141</v>
      </c>
      <c r="C4097" s="1">
        <v>0.1</v>
      </c>
    </row>
    <row r="4098" spans="1:3">
      <c r="A4098" t="s">
        <v>10142</v>
      </c>
      <c r="B4098" t="s">
        <v>10143</v>
      </c>
      <c r="C4098" s="1">
        <v>0.1</v>
      </c>
    </row>
    <row r="4099" spans="1:3">
      <c r="A4099" t="s">
        <v>10144</v>
      </c>
      <c r="B4099" t="s">
        <v>10145</v>
      </c>
      <c r="C4099" s="1">
        <v>0.1</v>
      </c>
    </row>
    <row r="4100" spans="1:3">
      <c r="A4100" t="s">
        <v>10146</v>
      </c>
      <c r="B4100" t="s">
        <v>10116</v>
      </c>
      <c r="C4100" s="1">
        <v>0.1</v>
      </c>
    </row>
    <row r="4101" spans="1:3">
      <c r="A4101" t="s">
        <v>10147</v>
      </c>
      <c r="B4101" t="s">
        <v>10148</v>
      </c>
      <c r="C4101" s="1">
        <v>0.1</v>
      </c>
    </row>
    <row r="4102" spans="1:3">
      <c r="A4102" t="s">
        <v>10149</v>
      </c>
      <c r="B4102" t="s">
        <v>10150</v>
      </c>
      <c r="C4102" s="1">
        <v>0.1</v>
      </c>
    </row>
    <row r="4103" spans="1:3">
      <c r="A4103" t="s">
        <v>10151</v>
      </c>
      <c r="B4103" t="s">
        <v>10152</v>
      </c>
      <c r="C4103" s="1">
        <v>0.1</v>
      </c>
    </row>
    <row r="4104" spans="1:3">
      <c r="A4104" t="s">
        <v>10153</v>
      </c>
      <c r="B4104" t="s">
        <v>10154</v>
      </c>
      <c r="C4104" s="1">
        <v>0.1</v>
      </c>
    </row>
    <row r="4105" spans="1:3">
      <c r="A4105" t="s">
        <v>10155</v>
      </c>
      <c r="B4105" t="s">
        <v>10156</v>
      </c>
      <c r="C4105" s="1">
        <v>0.1</v>
      </c>
    </row>
    <row r="4106" spans="1:3">
      <c r="A4106" t="s">
        <v>10157</v>
      </c>
      <c r="B4106" t="s">
        <v>10158</v>
      </c>
      <c r="C4106" s="1">
        <v>0.1</v>
      </c>
    </row>
    <row r="4107" spans="1:3">
      <c r="A4107" t="s">
        <v>10159</v>
      </c>
      <c r="B4107" t="s">
        <v>10160</v>
      </c>
      <c r="C4107" s="1">
        <v>0.1</v>
      </c>
    </row>
    <row r="4108" spans="1:3">
      <c r="A4108" t="s">
        <v>10161</v>
      </c>
      <c r="B4108" t="s">
        <v>10162</v>
      </c>
      <c r="C4108" s="1">
        <v>0.1</v>
      </c>
    </row>
    <row r="4109" spans="1:3">
      <c r="A4109" t="s">
        <v>10163</v>
      </c>
      <c r="B4109" t="s">
        <v>10164</v>
      </c>
      <c r="C4109" s="1">
        <v>0.1</v>
      </c>
    </row>
    <row r="4110" spans="1:3">
      <c r="A4110" t="s">
        <v>10165</v>
      </c>
      <c r="B4110" t="s">
        <v>10166</v>
      </c>
      <c r="C4110" s="1">
        <v>0.1</v>
      </c>
    </row>
    <row r="4111" spans="1:3">
      <c r="A4111" t="s">
        <v>10167</v>
      </c>
      <c r="B4111" t="s">
        <v>10166</v>
      </c>
      <c r="C4111" s="1">
        <v>0.1</v>
      </c>
    </row>
    <row r="4112" spans="1:3">
      <c r="A4112" t="s">
        <v>10168</v>
      </c>
      <c r="B4112" t="s">
        <v>10169</v>
      </c>
      <c r="C4112" s="1">
        <v>0.1</v>
      </c>
    </row>
    <row r="4113" spans="1:3">
      <c r="A4113" t="s">
        <v>10170</v>
      </c>
      <c r="B4113" t="s">
        <v>10171</v>
      </c>
      <c r="C4113" s="1">
        <v>0.1</v>
      </c>
    </row>
    <row r="4114" spans="1:3">
      <c r="A4114" t="s">
        <v>10172</v>
      </c>
      <c r="B4114" t="s">
        <v>10173</v>
      </c>
      <c r="C4114" s="1">
        <v>0.1</v>
      </c>
    </row>
    <row r="4115" spans="1:3">
      <c r="A4115" t="s">
        <v>10174</v>
      </c>
      <c r="B4115" t="s">
        <v>10173</v>
      </c>
      <c r="C4115" s="1">
        <v>0.1</v>
      </c>
    </row>
    <row r="4116" spans="1:3">
      <c r="A4116" t="s">
        <v>10175</v>
      </c>
      <c r="B4116" t="s">
        <v>10173</v>
      </c>
      <c r="C4116" s="1">
        <v>0.1</v>
      </c>
    </row>
    <row r="4117" spans="1:3">
      <c r="A4117" t="s">
        <v>10176</v>
      </c>
      <c r="B4117" t="s">
        <v>10173</v>
      </c>
      <c r="C4117" s="1">
        <v>0.1</v>
      </c>
    </row>
    <row r="4118" spans="1:3">
      <c r="A4118" t="s">
        <v>10177</v>
      </c>
      <c r="B4118" t="s">
        <v>10178</v>
      </c>
      <c r="C4118" s="1">
        <v>0.1</v>
      </c>
    </row>
    <row r="4119" spans="1:3">
      <c r="A4119" t="s">
        <v>10179</v>
      </c>
      <c r="B4119" t="s">
        <v>10178</v>
      </c>
      <c r="C4119" s="1">
        <v>0.1</v>
      </c>
    </row>
    <row r="4120" spans="1:3">
      <c r="A4120" t="s">
        <v>10180</v>
      </c>
      <c r="B4120" t="s">
        <v>10181</v>
      </c>
      <c r="C4120" s="1">
        <v>0.1</v>
      </c>
    </row>
    <row r="4121" spans="1:3">
      <c r="A4121" t="s">
        <v>10182</v>
      </c>
      <c r="B4121" t="s">
        <v>10183</v>
      </c>
      <c r="C4121" s="1">
        <v>0.1</v>
      </c>
    </row>
    <row r="4122" spans="1:3">
      <c r="A4122" t="s">
        <v>10184</v>
      </c>
      <c r="B4122" t="s">
        <v>10185</v>
      </c>
      <c r="C4122" s="1">
        <v>0.1</v>
      </c>
    </row>
    <row r="4123" spans="1:3">
      <c r="A4123" t="s">
        <v>10186</v>
      </c>
      <c r="B4123" t="s">
        <v>10187</v>
      </c>
      <c r="C4123" s="1">
        <v>0.1</v>
      </c>
    </row>
    <row r="4124" spans="1:3">
      <c r="A4124" t="s">
        <v>10188</v>
      </c>
      <c r="B4124" t="s">
        <v>10185</v>
      </c>
      <c r="C4124" s="1">
        <v>0.1</v>
      </c>
    </row>
    <row r="4125" spans="1:3">
      <c r="A4125" t="s">
        <v>10189</v>
      </c>
      <c r="B4125" t="s">
        <v>10178</v>
      </c>
      <c r="C4125" s="1">
        <v>0.1</v>
      </c>
    </row>
    <row r="4126" spans="1:3">
      <c r="A4126" t="s">
        <v>10190</v>
      </c>
      <c r="B4126" t="s">
        <v>10191</v>
      </c>
      <c r="C4126" s="1">
        <v>0.1</v>
      </c>
    </row>
    <row r="4127" spans="1:3">
      <c r="A4127" t="s">
        <v>10192</v>
      </c>
      <c r="B4127" t="s">
        <v>10193</v>
      </c>
      <c r="C4127" s="1">
        <v>0.1</v>
      </c>
    </row>
    <row r="4128" spans="1:3">
      <c r="A4128" t="s">
        <v>10194</v>
      </c>
      <c r="B4128" t="s">
        <v>10185</v>
      </c>
      <c r="C4128" s="1">
        <v>0.1</v>
      </c>
    </row>
    <row r="4129" spans="1:3">
      <c r="A4129" t="s">
        <v>10195</v>
      </c>
      <c r="B4129" t="s">
        <v>10196</v>
      </c>
      <c r="C4129" s="1">
        <v>0.1</v>
      </c>
    </row>
    <row r="4130" spans="1:3">
      <c r="A4130" t="s">
        <v>10197</v>
      </c>
      <c r="B4130" t="s">
        <v>10183</v>
      </c>
      <c r="C4130" s="1">
        <v>0.1</v>
      </c>
    </row>
    <row r="4131" spans="1:3">
      <c r="A4131" t="s">
        <v>10198</v>
      </c>
      <c r="B4131" t="s">
        <v>10199</v>
      </c>
      <c r="C4131" s="1">
        <v>0.1</v>
      </c>
    </row>
    <row r="4132" spans="1:3">
      <c r="A4132" t="s">
        <v>10200</v>
      </c>
      <c r="B4132" t="s">
        <v>10201</v>
      </c>
      <c r="C4132" s="1">
        <v>0.1</v>
      </c>
    </row>
    <row r="4133" spans="1:3">
      <c r="A4133" t="s">
        <v>10202</v>
      </c>
      <c r="B4133" t="s">
        <v>10199</v>
      </c>
      <c r="C4133" s="1">
        <v>0.1</v>
      </c>
    </row>
    <row r="4134" spans="1:3">
      <c r="A4134" t="s">
        <v>10203</v>
      </c>
      <c r="B4134" t="s">
        <v>10204</v>
      </c>
      <c r="C4134" s="1">
        <v>0.1</v>
      </c>
    </row>
    <row r="4135" spans="1:3">
      <c r="A4135" t="s">
        <v>10205</v>
      </c>
      <c r="B4135" t="s">
        <v>10206</v>
      </c>
      <c r="C4135" s="1">
        <v>0.1</v>
      </c>
    </row>
    <row r="4136" spans="1:3">
      <c r="A4136" t="s">
        <v>10207</v>
      </c>
      <c r="B4136" t="s">
        <v>10208</v>
      </c>
      <c r="C4136" s="1">
        <v>0.1</v>
      </c>
    </row>
    <row r="4137" spans="1:3">
      <c r="A4137" t="s">
        <v>10209</v>
      </c>
      <c r="B4137" t="s">
        <v>10210</v>
      </c>
      <c r="C4137" s="1">
        <v>0.1</v>
      </c>
    </row>
    <row r="4138" spans="1:3">
      <c r="A4138" t="s">
        <v>10211</v>
      </c>
      <c r="B4138" t="s">
        <v>10212</v>
      </c>
      <c r="C4138" s="1">
        <v>0.1</v>
      </c>
    </row>
    <row r="4139" spans="1:3">
      <c r="A4139" t="s">
        <v>10213</v>
      </c>
      <c r="B4139" t="s">
        <v>10214</v>
      </c>
      <c r="C4139" s="1">
        <v>0.1</v>
      </c>
    </row>
    <row r="4140" spans="1:3">
      <c r="A4140" t="s">
        <v>10215</v>
      </c>
      <c r="B4140" t="s">
        <v>10216</v>
      </c>
      <c r="C4140" s="1">
        <v>0.1</v>
      </c>
    </row>
    <row r="4141" spans="1:3">
      <c r="A4141" t="s">
        <v>10217</v>
      </c>
      <c r="B4141" t="s">
        <v>10218</v>
      </c>
      <c r="C4141" s="1">
        <v>0.1</v>
      </c>
    </row>
    <row r="4142" spans="1:3">
      <c r="A4142" t="s">
        <v>10219</v>
      </c>
      <c r="B4142" t="s">
        <v>10220</v>
      </c>
      <c r="C4142" s="1">
        <v>0.1</v>
      </c>
    </row>
    <row r="4143" spans="1:3">
      <c r="A4143" t="s">
        <v>10221</v>
      </c>
      <c r="B4143" t="s">
        <v>10222</v>
      </c>
      <c r="C4143" s="1">
        <v>0.1</v>
      </c>
    </row>
    <row r="4144" spans="1:3">
      <c r="A4144" t="s">
        <v>10223</v>
      </c>
      <c r="B4144" t="s">
        <v>10224</v>
      </c>
      <c r="C4144" s="1">
        <v>0.1</v>
      </c>
    </row>
    <row r="4145" spans="1:3">
      <c r="A4145" t="s">
        <v>10225</v>
      </c>
      <c r="B4145" t="s">
        <v>10224</v>
      </c>
      <c r="C4145" s="1">
        <v>0.1</v>
      </c>
    </row>
    <row r="4146" spans="1:3">
      <c r="A4146" t="s">
        <v>10226</v>
      </c>
      <c r="B4146" t="s">
        <v>10227</v>
      </c>
      <c r="C4146" s="1">
        <v>0.1</v>
      </c>
    </row>
    <row r="4147" spans="1:3">
      <c r="A4147" t="s">
        <v>10228</v>
      </c>
      <c r="B4147" t="s">
        <v>10229</v>
      </c>
      <c r="C4147" s="1">
        <v>0.1</v>
      </c>
    </row>
    <row r="4148" spans="1:3">
      <c r="A4148" t="s">
        <v>10230</v>
      </c>
      <c r="B4148" t="s">
        <v>10231</v>
      </c>
      <c r="C4148" s="1">
        <v>0.1</v>
      </c>
    </row>
    <row r="4149" spans="1:3">
      <c r="A4149" t="s">
        <v>10232</v>
      </c>
      <c r="B4149" t="s">
        <v>10233</v>
      </c>
      <c r="C4149" s="1">
        <v>0.1</v>
      </c>
    </row>
    <row r="4150" spans="1:3">
      <c r="A4150" t="s">
        <v>10234</v>
      </c>
      <c r="B4150" t="s">
        <v>10235</v>
      </c>
      <c r="C4150" s="1">
        <v>0.1</v>
      </c>
    </row>
    <row r="4151" spans="1:3">
      <c r="A4151" t="s">
        <v>10236</v>
      </c>
      <c r="B4151" t="s">
        <v>10237</v>
      </c>
      <c r="C4151" s="1">
        <v>0.1</v>
      </c>
    </row>
    <row r="4152" spans="1:3">
      <c r="A4152" t="s">
        <v>10238</v>
      </c>
      <c r="B4152" t="s">
        <v>10239</v>
      </c>
      <c r="C4152" s="1">
        <v>0.1</v>
      </c>
    </row>
    <row r="4153" spans="1:3">
      <c r="A4153" t="s">
        <v>10240</v>
      </c>
      <c r="B4153" t="s">
        <v>10241</v>
      </c>
      <c r="C4153" s="1">
        <v>0.1</v>
      </c>
    </row>
    <row r="4154" spans="1:3">
      <c r="A4154" t="s">
        <v>10242</v>
      </c>
      <c r="B4154" t="s">
        <v>10243</v>
      </c>
      <c r="C4154" s="1">
        <v>0.1</v>
      </c>
    </row>
    <row r="4155" spans="1:3">
      <c r="A4155" t="s">
        <v>10244</v>
      </c>
      <c r="B4155" t="s">
        <v>10245</v>
      </c>
      <c r="C4155" s="1">
        <v>0.1</v>
      </c>
    </row>
    <row r="4156" spans="1:3">
      <c r="A4156" t="s">
        <v>10246</v>
      </c>
      <c r="B4156" t="s">
        <v>10247</v>
      </c>
      <c r="C4156" s="1">
        <v>0.1</v>
      </c>
    </row>
    <row r="4157" spans="1:3">
      <c r="A4157" t="s">
        <v>10248</v>
      </c>
      <c r="B4157" t="s">
        <v>10249</v>
      </c>
      <c r="C4157" s="1">
        <v>0.1</v>
      </c>
    </row>
    <row r="4158" spans="1:3">
      <c r="A4158" t="s">
        <v>10250</v>
      </c>
      <c r="B4158" t="s">
        <v>10251</v>
      </c>
      <c r="C4158" s="1">
        <v>0.1</v>
      </c>
    </row>
    <row r="4159" spans="1:3">
      <c r="A4159" t="s">
        <v>10252</v>
      </c>
      <c r="B4159" t="s">
        <v>10253</v>
      </c>
      <c r="C4159" s="1">
        <v>0.1</v>
      </c>
    </row>
    <row r="4160" spans="1:3">
      <c r="A4160" t="s">
        <v>10254</v>
      </c>
      <c r="B4160" t="s">
        <v>10255</v>
      </c>
      <c r="C4160" s="1">
        <v>0.1</v>
      </c>
    </row>
    <row r="4161" spans="1:3">
      <c r="A4161" t="s">
        <v>10256</v>
      </c>
      <c r="B4161" t="s">
        <v>10257</v>
      </c>
      <c r="C4161" s="1">
        <v>0.1</v>
      </c>
    </row>
    <row r="4162" spans="1:3">
      <c r="A4162" t="s">
        <v>10258</v>
      </c>
      <c r="B4162" t="s">
        <v>10259</v>
      </c>
      <c r="C4162" s="1">
        <v>0.1</v>
      </c>
    </row>
    <row r="4163" spans="1:3">
      <c r="A4163" t="s">
        <v>10260</v>
      </c>
      <c r="B4163" t="s">
        <v>10261</v>
      </c>
      <c r="C4163" s="1">
        <v>0.1</v>
      </c>
    </row>
    <row r="4164" spans="1:3">
      <c r="A4164" t="s">
        <v>10262</v>
      </c>
      <c r="B4164" t="s">
        <v>10263</v>
      </c>
      <c r="C4164" s="1">
        <v>0.1</v>
      </c>
    </row>
    <row r="4165" spans="1:3">
      <c r="A4165" t="s">
        <v>10264</v>
      </c>
      <c r="B4165" t="s">
        <v>10265</v>
      </c>
      <c r="C4165" s="1">
        <v>0.1</v>
      </c>
    </row>
    <row r="4166" spans="1:3">
      <c r="A4166" t="s">
        <v>10266</v>
      </c>
      <c r="B4166" t="s">
        <v>10267</v>
      </c>
      <c r="C4166" s="1">
        <v>0.1</v>
      </c>
    </row>
    <row r="4167" spans="1:3">
      <c r="A4167" t="s">
        <v>10268</v>
      </c>
      <c r="B4167" t="s">
        <v>10269</v>
      </c>
      <c r="C4167" s="1">
        <v>0.1</v>
      </c>
    </row>
    <row r="4168" spans="1:3">
      <c r="A4168" t="s">
        <v>10270</v>
      </c>
      <c r="B4168" t="s">
        <v>10271</v>
      </c>
      <c r="C4168" s="1">
        <v>0.1</v>
      </c>
    </row>
    <row r="4169" spans="1:3">
      <c r="A4169" t="s">
        <v>10272</v>
      </c>
      <c r="B4169" t="s">
        <v>10273</v>
      </c>
      <c r="C4169" s="1">
        <v>0.1</v>
      </c>
    </row>
    <row r="4170" spans="1:3">
      <c r="A4170" t="s">
        <v>10274</v>
      </c>
      <c r="B4170" t="s">
        <v>10275</v>
      </c>
      <c r="C4170" s="1">
        <v>0.1</v>
      </c>
    </row>
    <row r="4171" spans="1:3">
      <c r="A4171" t="s">
        <v>10276</v>
      </c>
      <c r="B4171" t="s">
        <v>10277</v>
      </c>
      <c r="C4171" s="1">
        <v>0.1</v>
      </c>
    </row>
    <row r="4172" spans="1:3">
      <c r="A4172" t="s">
        <v>10278</v>
      </c>
      <c r="B4172" t="s">
        <v>10279</v>
      </c>
      <c r="C4172" s="1">
        <v>0.1</v>
      </c>
    </row>
    <row r="4173" spans="1:3">
      <c r="A4173" t="s">
        <v>10280</v>
      </c>
      <c r="B4173" t="s">
        <v>10279</v>
      </c>
      <c r="C4173" s="1">
        <v>0.1</v>
      </c>
    </row>
    <row r="4174" spans="1:3">
      <c r="A4174" t="s">
        <v>10281</v>
      </c>
      <c r="B4174" t="s">
        <v>10282</v>
      </c>
      <c r="C4174" s="1">
        <v>0.1</v>
      </c>
    </row>
    <row r="4175" spans="1:3">
      <c r="A4175" t="s">
        <v>10283</v>
      </c>
      <c r="B4175" t="s">
        <v>10284</v>
      </c>
      <c r="C4175" s="1">
        <v>0.1</v>
      </c>
    </row>
    <row r="4176" spans="1:3">
      <c r="A4176" t="s">
        <v>10285</v>
      </c>
      <c r="B4176" t="s">
        <v>10286</v>
      </c>
      <c r="C4176" s="1">
        <v>0.1</v>
      </c>
    </row>
    <row r="4177" spans="1:3">
      <c r="A4177" t="s">
        <v>10287</v>
      </c>
      <c r="B4177" t="s">
        <v>10288</v>
      </c>
      <c r="C4177" s="1">
        <v>0.1</v>
      </c>
    </row>
    <row r="4178" spans="1:3">
      <c r="A4178" t="s">
        <v>10289</v>
      </c>
      <c r="B4178" t="s">
        <v>10290</v>
      </c>
      <c r="C4178" s="1">
        <v>0.1</v>
      </c>
    </row>
    <row r="4179" spans="1:3">
      <c r="A4179" t="s">
        <v>10291</v>
      </c>
      <c r="B4179" t="s">
        <v>10292</v>
      </c>
      <c r="C4179" s="1">
        <v>0.1</v>
      </c>
    </row>
    <row r="4180" spans="1:3">
      <c r="A4180" t="s">
        <v>10293</v>
      </c>
      <c r="B4180" t="s">
        <v>10294</v>
      </c>
      <c r="C4180" s="1">
        <v>0.1</v>
      </c>
    </row>
    <row r="4181" spans="1:3">
      <c r="A4181" t="s">
        <v>10295</v>
      </c>
      <c r="B4181" t="s">
        <v>10296</v>
      </c>
      <c r="C4181" s="1">
        <v>0.1</v>
      </c>
    </row>
    <row r="4182" spans="1:3">
      <c r="A4182" t="s">
        <v>10297</v>
      </c>
      <c r="B4182" t="s">
        <v>10298</v>
      </c>
      <c r="C4182" s="1">
        <v>0.1</v>
      </c>
    </row>
    <row r="4183" spans="1:3">
      <c r="A4183" t="s">
        <v>10299</v>
      </c>
      <c r="B4183" t="s">
        <v>10300</v>
      </c>
      <c r="C4183" s="1">
        <v>0.1</v>
      </c>
    </row>
    <row r="4184" spans="1:3">
      <c r="A4184" t="s">
        <v>10301</v>
      </c>
      <c r="B4184" t="s">
        <v>10302</v>
      </c>
      <c r="C4184" s="1">
        <v>0.1</v>
      </c>
    </row>
    <row r="4185" spans="1:3">
      <c r="A4185" t="s">
        <v>10303</v>
      </c>
      <c r="B4185" t="s">
        <v>10304</v>
      </c>
      <c r="C4185" s="1">
        <v>0.1</v>
      </c>
    </row>
    <row r="4186" spans="1:3">
      <c r="A4186" t="s">
        <v>10305</v>
      </c>
      <c r="B4186" t="s">
        <v>10306</v>
      </c>
      <c r="C4186" s="1">
        <v>0.1</v>
      </c>
    </row>
    <row r="4187" spans="1:3">
      <c r="A4187" t="s">
        <v>10307</v>
      </c>
      <c r="B4187" t="s">
        <v>10308</v>
      </c>
      <c r="C4187" s="1">
        <v>0.1</v>
      </c>
    </row>
    <row r="4188" spans="1:3">
      <c r="A4188" t="s">
        <v>10309</v>
      </c>
      <c r="B4188" t="s">
        <v>10310</v>
      </c>
      <c r="C4188" s="1">
        <v>0.1</v>
      </c>
    </row>
    <row r="4189" spans="1:3">
      <c r="A4189" t="s">
        <v>10311</v>
      </c>
      <c r="B4189" t="s">
        <v>10312</v>
      </c>
      <c r="C4189" s="1">
        <v>0.1</v>
      </c>
    </row>
    <row r="4190" spans="1:3">
      <c r="A4190" t="s">
        <v>10313</v>
      </c>
      <c r="B4190" t="s">
        <v>10314</v>
      </c>
      <c r="C4190" s="1">
        <v>0.1</v>
      </c>
    </row>
    <row r="4191" spans="1:3">
      <c r="A4191" t="s">
        <v>10315</v>
      </c>
      <c r="B4191" t="s">
        <v>10316</v>
      </c>
      <c r="C4191" s="1">
        <v>0.1</v>
      </c>
    </row>
    <row r="4192" spans="1:3">
      <c r="A4192" t="s">
        <v>10317</v>
      </c>
      <c r="B4192" t="s">
        <v>10318</v>
      </c>
      <c r="C4192" s="1">
        <v>0.1</v>
      </c>
    </row>
    <row r="4193" spans="1:3">
      <c r="A4193" t="s">
        <v>10319</v>
      </c>
      <c r="B4193" t="s">
        <v>10320</v>
      </c>
      <c r="C4193" s="1">
        <v>0.1</v>
      </c>
    </row>
    <row r="4194" spans="1:3">
      <c r="A4194" t="s">
        <v>10321</v>
      </c>
      <c r="B4194" t="s">
        <v>10322</v>
      </c>
      <c r="C4194" s="1">
        <v>0.1</v>
      </c>
    </row>
    <row r="4195" spans="1:3">
      <c r="A4195" t="s">
        <v>10323</v>
      </c>
      <c r="B4195" t="s">
        <v>10324</v>
      </c>
      <c r="C4195" s="1">
        <v>0.1</v>
      </c>
    </row>
    <row r="4196" spans="1:3">
      <c r="A4196" t="s">
        <v>10325</v>
      </c>
      <c r="B4196" t="s">
        <v>10326</v>
      </c>
      <c r="C4196" s="1">
        <v>0.1</v>
      </c>
    </row>
    <row r="4197" spans="1:3">
      <c r="A4197" t="s">
        <v>10327</v>
      </c>
      <c r="B4197" t="s">
        <v>10328</v>
      </c>
      <c r="C4197" s="1">
        <v>0.1</v>
      </c>
    </row>
    <row r="4198" spans="1:3">
      <c r="A4198" t="s">
        <v>10329</v>
      </c>
      <c r="B4198" t="s">
        <v>10330</v>
      </c>
      <c r="C4198" s="1">
        <v>0.1</v>
      </c>
    </row>
    <row r="4199" spans="1:3">
      <c r="A4199" t="s">
        <v>10331</v>
      </c>
      <c r="B4199" t="s">
        <v>10332</v>
      </c>
      <c r="C4199" s="1">
        <v>0.1</v>
      </c>
    </row>
    <row r="4200" spans="1:3">
      <c r="A4200" t="s">
        <v>10333</v>
      </c>
      <c r="B4200" t="s">
        <v>10334</v>
      </c>
      <c r="C4200" s="1">
        <v>0.1</v>
      </c>
    </row>
    <row r="4201" spans="1:3">
      <c r="A4201" t="s">
        <v>10335</v>
      </c>
      <c r="B4201" t="s">
        <v>10336</v>
      </c>
      <c r="C4201" s="1">
        <v>0.1</v>
      </c>
    </row>
    <row r="4202" spans="1:3">
      <c r="A4202" t="s">
        <v>10337</v>
      </c>
      <c r="B4202" t="s">
        <v>10338</v>
      </c>
      <c r="C4202" s="1">
        <v>0.1</v>
      </c>
    </row>
    <row r="4203" spans="1:3">
      <c r="A4203" t="s">
        <v>10339</v>
      </c>
      <c r="B4203" t="s">
        <v>10340</v>
      </c>
      <c r="C4203" s="1">
        <v>0.1</v>
      </c>
    </row>
    <row r="4204" spans="1:3">
      <c r="A4204" t="s">
        <v>10341</v>
      </c>
      <c r="B4204" t="s">
        <v>10342</v>
      </c>
      <c r="C4204" s="1">
        <v>0.1</v>
      </c>
    </row>
    <row r="4205" spans="1:3">
      <c r="A4205" t="s">
        <v>10343</v>
      </c>
      <c r="B4205" t="s">
        <v>10340</v>
      </c>
      <c r="C4205" s="1">
        <v>0.1</v>
      </c>
    </row>
    <row r="4206" spans="1:3">
      <c r="A4206" t="s">
        <v>10344</v>
      </c>
      <c r="B4206" t="s">
        <v>10345</v>
      </c>
      <c r="C4206" s="1">
        <v>0.1</v>
      </c>
    </row>
    <row r="4207" spans="1:3">
      <c r="A4207" t="s">
        <v>10346</v>
      </c>
      <c r="B4207" t="s">
        <v>10342</v>
      </c>
      <c r="C4207" s="1">
        <v>0.1</v>
      </c>
    </row>
    <row r="4208" spans="1:3">
      <c r="A4208" t="s">
        <v>10347</v>
      </c>
      <c r="B4208" t="s">
        <v>10342</v>
      </c>
      <c r="C4208" s="1">
        <v>0.1</v>
      </c>
    </row>
    <row r="4209" spans="1:3">
      <c r="A4209" t="s">
        <v>10348</v>
      </c>
      <c r="B4209" t="s">
        <v>10340</v>
      </c>
      <c r="C4209" s="1">
        <v>0.1</v>
      </c>
    </row>
    <row r="4210" spans="1:3">
      <c r="A4210" t="s">
        <v>10349</v>
      </c>
      <c r="B4210" t="s">
        <v>10342</v>
      </c>
      <c r="C4210" s="1">
        <v>0.1</v>
      </c>
    </row>
    <row r="4211" spans="1:3">
      <c r="A4211" t="s">
        <v>10350</v>
      </c>
      <c r="B4211" t="s">
        <v>10340</v>
      </c>
      <c r="C4211" s="1">
        <v>0.1</v>
      </c>
    </row>
    <row r="4212" spans="1:3">
      <c r="A4212" t="s">
        <v>10351</v>
      </c>
      <c r="B4212" t="s">
        <v>10352</v>
      </c>
      <c r="C4212" s="1">
        <v>0.1</v>
      </c>
    </row>
    <row r="4213" spans="1:3">
      <c r="A4213" t="s">
        <v>10353</v>
      </c>
      <c r="B4213" t="s">
        <v>10354</v>
      </c>
      <c r="C4213" s="1">
        <v>0.1</v>
      </c>
    </row>
    <row r="4214" spans="1:3">
      <c r="A4214" t="s">
        <v>10355</v>
      </c>
      <c r="B4214" t="s">
        <v>10342</v>
      </c>
      <c r="C4214" s="1">
        <v>0.1</v>
      </c>
    </row>
    <row r="4215" spans="1:3">
      <c r="A4215" t="s">
        <v>10356</v>
      </c>
      <c r="B4215" t="s">
        <v>10357</v>
      </c>
      <c r="C4215" s="1">
        <v>0.1</v>
      </c>
    </row>
    <row r="4216" spans="1:3">
      <c r="A4216" t="s">
        <v>10358</v>
      </c>
      <c r="B4216" t="s">
        <v>10359</v>
      </c>
      <c r="C4216" s="1">
        <v>0.1</v>
      </c>
    </row>
    <row r="4217" spans="1:3">
      <c r="A4217" t="s">
        <v>10360</v>
      </c>
      <c r="B4217" t="s">
        <v>10361</v>
      </c>
      <c r="C4217" s="1">
        <v>0.1</v>
      </c>
    </row>
    <row r="4218" spans="1:3">
      <c r="A4218" t="s">
        <v>10362</v>
      </c>
      <c r="B4218" t="s">
        <v>10361</v>
      </c>
      <c r="C4218" s="1">
        <v>0.1</v>
      </c>
    </row>
    <row r="4219" spans="1:3">
      <c r="A4219" t="s">
        <v>10363</v>
      </c>
      <c r="B4219" t="s">
        <v>10361</v>
      </c>
      <c r="C4219" s="1">
        <v>0.1</v>
      </c>
    </row>
    <row r="4220" spans="1:3">
      <c r="A4220" t="s">
        <v>10364</v>
      </c>
      <c r="B4220" t="s">
        <v>10361</v>
      </c>
      <c r="C4220" s="1">
        <v>0.1</v>
      </c>
    </row>
    <row r="4221" spans="1:3">
      <c r="A4221" t="s">
        <v>10365</v>
      </c>
      <c r="B4221" t="s">
        <v>10366</v>
      </c>
      <c r="C4221" s="1">
        <v>0.1</v>
      </c>
    </row>
    <row r="4222" spans="1:3">
      <c r="A4222" t="s">
        <v>10367</v>
      </c>
      <c r="B4222" t="s">
        <v>10368</v>
      </c>
      <c r="C4222" s="1">
        <v>0.1</v>
      </c>
    </row>
    <row r="4223" spans="1:3">
      <c r="A4223" t="s">
        <v>10369</v>
      </c>
      <c r="B4223" t="s">
        <v>10370</v>
      </c>
      <c r="C4223" s="1">
        <v>0.1</v>
      </c>
    </row>
    <row r="4224" spans="1:3">
      <c r="A4224" t="s">
        <v>10371</v>
      </c>
      <c r="B4224" t="s">
        <v>10372</v>
      </c>
      <c r="C4224" s="1">
        <v>0.1</v>
      </c>
    </row>
    <row r="4225" spans="1:3">
      <c r="A4225" t="s">
        <v>10373</v>
      </c>
      <c r="B4225" t="s">
        <v>10374</v>
      </c>
      <c r="C4225" s="1">
        <v>0.1</v>
      </c>
    </row>
    <row r="4226" spans="1:3">
      <c r="A4226" t="s">
        <v>10375</v>
      </c>
      <c r="B4226" t="s">
        <v>10376</v>
      </c>
      <c r="C4226" s="1">
        <v>0.1</v>
      </c>
    </row>
    <row r="4227" spans="1:3">
      <c r="A4227" t="s">
        <v>10377</v>
      </c>
      <c r="B4227" t="s">
        <v>10378</v>
      </c>
      <c r="C4227" s="1">
        <v>0.1</v>
      </c>
    </row>
    <row r="4228" spans="1:3">
      <c r="A4228" t="s">
        <v>10379</v>
      </c>
      <c r="B4228" t="s">
        <v>10380</v>
      </c>
      <c r="C4228" s="1">
        <v>0.1</v>
      </c>
    </row>
    <row r="4229" spans="1:3">
      <c r="A4229" t="s">
        <v>10381</v>
      </c>
      <c r="B4229" t="s">
        <v>10382</v>
      </c>
      <c r="C4229" s="1">
        <v>0.1</v>
      </c>
    </row>
    <row r="4230" spans="1:3">
      <c r="A4230" t="s">
        <v>10383</v>
      </c>
      <c r="B4230" t="s">
        <v>10384</v>
      </c>
      <c r="C4230" s="1">
        <v>0.1</v>
      </c>
    </row>
    <row r="4231" spans="1:3">
      <c r="A4231" t="s">
        <v>10385</v>
      </c>
      <c r="B4231" t="s">
        <v>10386</v>
      </c>
      <c r="C4231" s="1">
        <v>0.1</v>
      </c>
    </row>
    <row r="4232" spans="1:3">
      <c r="A4232" t="s">
        <v>10387</v>
      </c>
      <c r="B4232" t="s">
        <v>10386</v>
      </c>
      <c r="C4232" s="1">
        <v>0.1</v>
      </c>
    </row>
    <row r="4233" spans="1:3">
      <c r="A4233" t="s">
        <v>10388</v>
      </c>
      <c r="B4233" t="s">
        <v>10389</v>
      </c>
      <c r="C4233" s="1">
        <v>0.1</v>
      </c>
    </row>
    <row r="4234" spans="1:3">
      <c r="A4234" t="s">
        <v>10390</v>
      </c>
      <c r="B4234" t="s">
        <v>10391</v>
      </c>
      <c r="C4234" s="1">
        <v>0.1</v>
      </c>
    </row>
    <row r="4235" spans="1:3">
      <c r="A4235" t="s">
        <v>10392</v>
      </c>
      <c r="B4235" t="s">
        <v>10393</v>
      </c>
      <c r="C4235" s="1">
        <v>0.1</v>
      </c>
    </row>
    <row r="4236" spans="1:3">
      <c r="A4236" t="s">
        <v>10394</v>
      </c>
      <c r="B4236" t="s">
        <v>10395</v>
      </c>
      <c r="C4236" s="1">
        <v>0.1</v>
      </c>
    </row>
    <row r="4237" spans="1:3">
      <c r="A4237" t="s">
        <v>10396</v>
      </c>
      <c r="B4237" t="s">
        <v>10395</v>
      </c>
      <c r="C4237" s="1">
        <v>0.1</v>
      </c>
    </row>
    <row r="4238" spans="1:3">
      <c r="A4238" t="s">
        <v>10397</v>
      </c>
      <c r="B4238" t="s">
        <v>10398</v>
      </c>
      <c r="C4238" s="1">
        <v>0.1</v>
      </c>
    </row>
    <row r="4239" spans="1:3">
      <c r="A4239" t="s">
        <v>10399</v>
      </c>
      <c r="B4239" t="s">
        <v>10400</v>
      </c>
      <c r="C4239" s="1">
        <v>0.1</v>
      </c>
    </row>
    <row r="4240" spans="1:3">
      <c r="A4240" t="s">
        <v>10401</v>
      </c>
      <c r="B4240" t="s">
        <v>10402</v>
      </c>
      <c r="C4240" s="1">
        <v>0.1</v>
      </c>
    </row>
    <row r="4241" spans="1:3">
      <c r="A4241" t="s">
        <v>10403</v>
      </c>
      <c r="B4241" t="s">
        <v>10404</v>
      </c>
      <c r="C4241" s="1">
        <v>0.1</v>
      </c>
    </row>
    <row r="4242" spans="1:3">
      <c r="A4242" t="s">
        <v>10405</v>
      </c>
      <c r="B4242" t="s">
        <v>10406</v>
      </c>
      <c r="C4242" s="1">
        <v>0.1</v>
      </c>
    </row>
    <row r="4243" spans="1:3">
      <c r="A4243" t="s">
        <v>10407</v>
      </c>
      <c r="B4243" t="s">
        <v>10408</v>
      </c>
      <c r="C4243" s="1">
        <v>0.1</v>
      </c>
    </row>
    <row r="4244" spans="1:3">
      <c r="A4244" t="s">
        <v>10409</v>
      </c>
      <c r="B4244" t="s">
        <v>10410</v>
      </c>
      <c r="C4244" s="1">
        <v>0.1</v>
      </c>
    </row>
    <row r="4245" spans="1:3">
      <c r="A4245" t="s">
        <v>10411</v>
      </c>
      <c r="B4245" t="s">
        <v>10412</v>
      </c>
      <c r="C4245" s="1">
        <v>0.1</v>
      </c>
    </row>
    <row r="4246" spans="1:3">
      <c r="A4246" t="s">
        <v>10413</v>
      </c>
      <c r="B4246" t="s">
        <v>10414</v>
      </c>
      <c r="C4246" s="1">
        <v>0.1</v>
      </c>
    </row>
    <row r="4247" spans="1:3">
      <c r="A4247" t="s">
        <v>10415</v>
      </c>
      <c r="B4247" t="s">
        <v>10416</v>
      </c>
      <c r="C4247" s="1">
        <v>0.1</v>
      </c>
    </row>
    <row r="4248" spans="1:3">
      <c r="A4248" t="s">
        <v>10417</v>
      </c>
      <c r="B4248" t="s">
        <v>10418</v>
      </c>
      <c r="C4248" s="1">
        <v>0.1</v>
      </c>
    </row>
    <row r="4249" spans="1:3">
      <c r="A4249" t="s">
        <v>10419</v>
      </c>
      <c r="B4249" t="s">
        <v>10420</v>
      </c>
      <c r="C4249" s="1">
        <v>0.1</v>
      </c>
    </row>
    <row r="4250" spans="1:3">
      <c r="A4250" t="s">
        <v>10421</v>
      </c>
      <c r="B4250" t="s">
        <v>10422</v>
      </c>
      <c r="C4250" s="1">
        <v>0.1</v>
      </c>
    </row>
    <row r="4251" spans="1:3">
      <c r="A4251" t="s">
        <v>10423</v>
      </c>
      <c r="B4251" t="s">
        <v>10424</v>
      </c>
      <c r="C4251" s="1">
        <v>0.1</v>
      </c>
    </row>
    <row r="4252" spans="1:3">
      <c r="A4252" t="s">
        <v>10425</v>
      </c>
      <c r="B4252" t="s">
        <v>10426</v>
      </c>
      <c r="C4252" s="1">
        <v>0.1</v>
      </c>
    </row>
    <row r="4253" spans="1:3">
      <c r="A4253" t="s">
        <v>10427</v>
      </c>
      <c r="B4253" t="s">
        <v>10428</v>
      </c>
      <c r="C4253" s="1">
        <v>0.1</v>
      </c>
    </row>
    <row r="4254" spans="1:3">
      <c r="A4254" t="s">
        <v>10429</v>
      </c>
      <c r="B4254" t="s">
        <v>10430</v>
      </c>
      <c r="C4254" s="1">
        <v>0.1</v>
      </c>
    </row>
    <row r="4255" spans="1:3">
      <c r="A4255" t="s">
        <v>10431</v>
      </c>
      <c r="B4255" t="s">
        <v>10432</v>
      </c>
      <c r="C4255" s="1">
        <v>0.1</v>
      </c>
    </row>
    <row r="4256" spans="1:3">
      <c r="A4256" t="s">
        <v>10433</v>
      </c>
      <c r="B4256" t="s">
        <v>10434</v>
      </c>
      <c r="C4256" s="1">
        <v>0.1</v>
      </c>
    </row>
    <row r="4257" spans="1:3">
      <c r="A4257" t="s">
        <v>10435</v>
      </c>
      <c r="B4257" t="s">
        <v>10436</v>
      </c>
      <c r="C4257" s="1">
        <v>0.1</v>
      </c>
    </row>
    <row r="4258" spans="1:3">
      <c r="A4258" t="s">
        <v>10437</v>
      </c>
      <c r="B4258" t="s">
        <v>10436</v>
      </c>
      <c r="C4258" s="1">
        <v>0.1</v>
      </c>
    </row>
    <row r="4259" spans="1:3">
      <c r="A4259" t="s">
        <v>10438</v>
      </c>
      <c r="B4259" t="s">
        <v>10436</v>
      </c>
      <c r="C4259" s="1">
        <v>0.1</v>
      </c>
    </row>
    <row r="4260" spans="1:3">
      <c r="A4260" t="s">
        <v>10439</v>
      </c>
      <c r="B4260" t="s">
        <v>10440</v>
      </c>
      <c r="C4260" s="1">
        <v>0.1</v>
      </c>
    </row>
    <row r="4261" spans="1:3">
      <c r="A4261" t="s">
        <v>10441</v>
      </c>
      <c r="B4261" t="s">
        <v>10442</v>
      </c>
      <c r="C4261" s="1">
        <v>0.1</v>
      </c>
    </row>
    <row r="4262" spans="1:3">
      <c r="A4262" t="s">
        <v>10443</v>
      </c>
      <c r="B4262" t="s">
        <v>10444</v>
      </c>
      <c r="C4262" s="1">
        <v>0.1</v>
      </c>
    </row>
    <row r="4263" spans="1:3">
      <c r="A4263" t="s">
        <v>10445</v>
      </c>
      <c r="B4263" t="s">
        <v>10446</v>
      </c>
      <c r="C4263" s="1">
        <v>0.1</v>
      </c>
    </row>
    <row r="4264" spans="1:3">
      <c r="A4264" t="s">
        <v>10447</v>
      </c>
      <c r="B4264" t="s">
        <v>10448</v>
      </c>
      <c r="C4264" s="1">
        <v>0.1</v>
      </c>
    </row>
    <row r="4265" spans="1:3">
      <c r="A4265" t="s">
        <v>10449</v>
      </c>
      <c r="B4265" t="s">
        <v>10450</v>
      </c>
      <c r="C4265" s="1">
        <v>0.1</v>
      </c>
    </row>
    <row r="4266" spans="1:3">
      <c r="A4266" t="s">
        <v>10451</v>
      </c>
      <c r="B4266" t="s">
        <v>10452</v>
      </c>
      <c r="C4266" s="1">
        <v>0.1</v>
      </c>
    </row>
    <row r="4267" spans="1:3">
      <c r="A4267" t="s">
        <v>10453</v>
      </c>
      <c r="B4267" t="s">
        <v>10454</v>
      </c>
      <c r="C4267" s="1">
        <v>0.1</v>
      </c>
    </row>
    <row r="4268" spans="1:3">
      <c r="A4268" t="s">
        <v>10455</v>
      </c>
      <c r="B4268" t="s">
        <v>10456</v>
      </c>
      <c r="C4268" s="1">
        <v>0.1</v>
      </c>
    </row>
    <row r="4269" spans="1:3">
      <c r="A4269" t="s">
        <v>10457</v>
      </c>
      <c r="B4269" t="s">
        <v>10458</v>
      </c>
      <c r="C4269" s="1">
        <v>0.1</v>
      </c>
    </row>
    <row r="4270" spans="1:3">
      <c r="A4270" t="s">
        <v>10459</v>
      </c>
      <c r="B4270" t="s">
        <v>10458</v>
      </c>
      <c r="C4270" s="1">
        <v>0.1</v>
      </c>
    </row>
    <row r="4271" spans="1:3">
      <c r="A4271" t="s">
        <v>10460</v>
      </c>
      <c r="B4271" t="s">
        <v>10458</v>
      </c>
      <c r="C4271" s="1">
        <v>0.1</v>
      </c>
    </row>
    <row r="4272" spans="1:3">
      <c r="A4272" t="s">
        <v>10461</v>
      </c>
      <c r="B4272" t="s">
        <v>10462</v>
      </c>
      <c r="C4272" s="1">
        <v>0.1</v>
      </c>
    </row>
    <row r="4273" spans="1:3">
      <c r="A4273" t="s">
        <v>10463</v>
      </c>
      <c r="B4273" t="s">
        <v>10464</v>
      </c>
      <c r="C4273" s="1">
        <v>0.1</v>
      </c>
    </row>
    <row r="4274" spans="1:3">
      <c r="A4274" t="s">
        <v>10465</v>
      </c>
      <c r="B4274" t="s">
        <v>10466</v>
      </c>
      <c r="C4274" s="1">
        <v>0.1</v>
      </c>
    </row>
    <row r="4275" spans="1:3">
      <c r="A4275" t="s">
        <v>10467</v>
      </c>
      <c r="B4275" t="s">
        <v>10468</v>
      </c>
      <c r="C4275" s="1">
        <v>0.1</v>
      </c>
    </row>
    <row r="4276" spans="1:3">
      <c r="A4276" t="s">
        <v>10469</v>
      </c>
      <c r="B4276" t="s">
        <v>10470</v>
      </c>
      <c r="C4276" s="1">
        <v>0.1</v>
      </c>
    </row>
    <row r="4277" spans="1:3">
      <c r="A4277" t="s">
        <v>10471</v>
      </c>
      <c r="B4277" t="s">
        <v>10472</v>
      </c>
      <c r="C4277" s="1">
        <v>0.1</v>
      </c>
    </row>
    <row r="4278" spans="1:3">
      <c r="A4278" t="s">
        <v>10473</v>
      </c>
      <c r="B4278" t="s">
        <v>10474</v>
      </c>
      <c r="C4278" s="1">
        <v>0.1</v>
      </c>
    </row>
    <row r="4279" spans="1:3">
      <c r="A4279" t="s">
        <v>10475</v>
      </c>
      <c r="B4279" t="s">
        <v>10476</v>
      </c>
      <c r="C4279" s="1">
        <v>0.1</v>
      </c>
    </row>
    <row r="4280" spans="1:3">
      <c r="A4280" t="s">
        <v>10477</v>
      </c>
      <c r="B4280" t="s">
        <v>10478</v>
      </c>
      <c r="C4280" s="1">
        <v>0.1</v>
      </c>
    </row>
    <row r="4281" spans="1:3">
      <c r="A4281" t="s">
        <v>10479</v>
      </c>
      <c r="B4281" t="s">
        <v>10480</v>
      </c>
      <c r="C4281" s="1">
        <v>0.1</v>
      </c>
    </row>
    <row r="4282" spans="1:3">
      <c r="A4282" t="s">
        <v>10481</v>
      </c>
      <c r="B4282" t="s">
        <v>10482</v>
      </c>
      <c r="C4282" s="1">
        <v>0.1</v>
      </c>
    </row>
    <row r="4283" spans="1:3">
      <c r="A4283" t="s">
        <v>10483</v>
      </c>
      <c r="B4283" t="s">
        <v>10484</v>
      </c>
      <c r="C4283" s="1">
        <v>0.1</v>
      </c>
    </row>
    <row r="4284" spans="1:3">
      <c r="A4284" t="s">
        <v>10485</v>
      </c>
      <c r="B4284" t="s">
        <v>10486</v>
      </c>
      <c r="C4284" s="1">
        <v>0.1</v>
      </c>
    </row>
    <row r="4285" spans="1:3">
      <c r="A4285" t="s">
        <v>10487</v>
      </c>
      <c r="B4285" t="s">
        <v>10488</v>
      </c>
      <c r="C4285" s="1">
        <v>0.1</v>
      </c>
    </row>
    <row r="4286" spans="1:3">
      <c r="A4286" t="s">
        <v>10489</v>
      </c>
      <c r="B4286" t="s">
        <v>10490</v>
      </c>
      <c r="C4286" s="1">
        <v>0.1</v>
      </c>
    </row>
    <row r="4287" spans="1:3">
      <c r="A4287" t="s">
        <v>10491</v>
      </c>
      <c r="B4287" t="s">
        <v>10492</v>
      </c>
      <c r="C4287" s="1">
        <v>0.1</v>
      </c>
    </row>
    <row r="4288" spans="1:3">
      <c r="A4288" t="s">
        <v>10493</v>
      </c>
      <c r="B4288" t="s">
        <v>10494</v>
      </c>
      <c r="C4288" s="1">
        <v>0.1</v>
      </c>
    </row>
    <row r="4289" spans="1:3">
      <c r="A4289" t="s">
        <v>10495</v>
      </c>
      <c r="B4289" t="s">
        <v>10496</v>
      </c>
      <c r="C4289" s="1">
        <v>0.1</v>
      </c>
    </row>
    <row r="4290" spans="1:3">
      <c r="A4290" t="s">
        <v>10497</v>
      </c>
      <c r="B4290" t="s">
        <v>10498</v>
      </c>
      <c r="C4290" s="1">
        <v>0.1</v>
      </c>
    </row>
    <row r="4291" spans="1:3">
      <c r="A4291" t="s">
        <v>10499</v>
      </c>
      <c r="B4291" t="s">
        <v>10500</v>
      </c>
      <c r="C4291" s="1">
        <v>0.1</v>
      </c>
    </row>
    <row r="4292" spans="1:3">
      <c r="A4292" t="s">
        <v>10501</v>
      </c>
      <c r="B4292" t="s">
        <v>10502</v>
      </c>
      <c r="C4292" s="1">
        <v>0.1</v>
      </c>
    </row>
    <row r="4293" spans="1:3">
      <c r="A4293" t="s">
        <v>10503</v>
      </c>
      <c r="B4293" t="s">
        <v>10504</v>
      </c>
      <c r="C4293" s="1">
        <v>0.1</v>
      </c>
    </row>
    <row r="4294" spans="1:3">
      <c r="A4294" t="s">
        <v>10505</v>
      </c>
      <c r="B4294" t="s">
        <v>10504</v>
      </c>
      <c r="C4294" s="1">
        <v>0.1</v>
      </c>
    </row>
    <row r="4295" spans="1:3">
      <c r="A4295" t="s">
        <v>10506</v>
      </c>
      <c r="B4295" t="s">
        <v>10507</v>
      </c>
      <c r="C4295" s="1">
        <v>0.1</v>
      </c>
    </row>
    <row r="4296" spans="1:3">
      <c r="A4296" t="s">
        <v>10508</v>
      </c>
      <c r="B4296" t="s">
        <v>10509</v>
      </c>
      <c r="C4296" s="1">
        <v>0.1</v>
      </c>
    </row>
    <row r="4297" spans="1:3">
      <c r="A4297" t="s">
        <v>10510</v>
      </c>
      <c r="B4297" t="s">
        <v>10511</v>
      </c>
      <c r="C4297" s="1">
        <v>0.1</v>
      </c>
    </row>
    <row r="4298" spans="1:3">
      <c r="A4298" t="s">
        <v>10512</v>
      </c>
      <c r="B4298" t="s">
        <v>10513</v>
      </c>
      <c r="C4298" s="1">
        <v>0.1</v>
      </c>
    </row>
    <row r="4299" spans="1:3">
      <c r="A4299" t="s">
        <v>10514</v>
      </c>
      <c r="B4299" t="s">
        <v>10515</v>
      </c>
      <c r="C4299" s="1">
        <v>0.1</v>
      </c>
    </row>
    <row r="4300" spans="1:3">
      <c r="A4300" t="s">
        <v>10516</v>
      </c>
      <c r="B4300" t="s">
        <v>10517</v>
      </c>
      <c r="C4300" s="1">
        <v>0.1</v>
      </c>
    </row>
    <row r="4301" spans="1:3">
      <c r="A4301" t="s">
        <v>10518</v>
      </c>
      <c r="B4301" t="s">
        <v>10519</v>
      </c>
      <c r="C4301" s="1">
        <v>0.1</v>
      </c>
    </row>
    <row r="4302" spans="1:3">
      <c r="A4302" t="s">
        <v>10520</v>
      </c>
      <c r="B4302" t="s">
        <v>10521</v>
      </c>
      <c r="C4302" s="1">
        <v>0.1</v>
      </c>
    </row>
    <row r="4303" spans="1:3">
      <c r="A4303" t="s">
        <v>10522</v>
      </c>
      <c r="B4303" t="s">
        <v>10523</v>
      </c>
      <c r="C4303" s="1">
        <v>0.1</v>
      </c>
    </row>
    <row r="4304" spans="1:3">
      <c r="A4304" t="s">
        <v>10524</v>
      </c>
      <c r="B4304" t="s">
        <v>10525</v>
      </c>
      <c r="C4304" s="1">
        <v>0.1</v>
      </c>
    </row>
    <row r="4305" spans="1:3">
      <c r="A4305" t="s">
        <v>10526</v>
      </c>
      <c r="B4305" t="s">
        <v>10527</v>
      </c>
      <c r="C4305" s="1">
        <v>0.1</v>
      </c>
    </row>
    <row r="4306" spans="1:3">
      <c r="A4306" t="s">
        <v>10528</v>
      </c>
      <c r="B4306" t="s">
        <v>10529</v>
      </c>
      <c r="C4306" s="1">
        <v>0.1</v>
      </c>
    </row>
    <row r="4307" spans="1:3">
      <c r="A4307" t="s">
        <v>10530</v>
      </c>
      <c r="B4307" t="s">
        <v>10531</v>
      </c>
      <c r="C4307" s="1">
        <v>0.1</v>
      </c>
    </row>
    <row r="4308" spans="1:3">
      <c r="A4308" t="s">
        <v>10532</v>
      </c>
      <c r="B4308" t="s">
        <v>10533</v>
      </c>
      <c r="C4308" s="1">
        <v>0.1</v>
      </c>
    </row>
    <row r="4309" spans="1:3">
      <c r="A4309" t="s">
        <v>10534</v>
      </c>
      <c r="B4309" t="s">
        <v>10535</v>
      </c>
      <c r="C4309" s="1">
        <v>0.1</v>
      </c>
    </row>
    <row r="4310" spans="1:3">
      <c r="A4310" t="s">
        <v>10536</v>
      </c>
      <c r="B4310" t="s">
        <v>10535</v>
      </c>
      <c r="C4310" s="1">
        <v>0.1</v>
      </c>
    </row>
    <row r="4311" spans="1:3">
      <c r="A4311" t="s">
        <v>10537</v>
      </c>
      <c r="B4311" t="s">
        <v>10535</v>
      </c>
      <c r="C4311" s="1">
        <v>0.1</v>
      </c>
    </row>
    <row r="4312" spans="1:3">
      <c r="A4312" t="s">
        <v>10538</v>
      </c>
      <c r="B4312" t="s">
        <v>10535</v>
      </c>
      <c r="C4312" s="1">
        <v>0.1</v>
      </c>
    </row>
    <row r="4313" spans="1:3">
      <c r="A4313" t="s">
        <v>10539</v>
      </c>
      <c r="B4313" t="s">
        <v>10540</v>
      </c>
      <c r="C4313" s="1">
        <v>0.1</v>
      </c>
    </row>
    <row r="4314" spans="1:3">
      <c r="A4314" t="s">
        <v>10541</v>
      </c>
      <c r="B4314" t="s">
        <v>10540</v>
      </c>
      <c r="C4314" s="1">
        <v>0.1</v>
      </c>
    </row>
    <row r="4315" spans="1:3">
      <c r="A4315" t="s">
        <v>10542</v>
      </c>
      <c r="B4315" t="s">
        <v>10543</v>
      </c>
      <c r="C4315" s="1">
        <v>0.1</v>
      </c>
    </row>
    <row r="4316" spans="1:3">
      <c r="A4316" t="s">
        <v>10544</v>
      </c>
      <c r="B4316" t="s">
        <v>10543</v>
      </c>
      <c r="C4316" s="1">
        <v>0.1</v>
      </c>
    </row>
    <row r="4317" spans="1:3">
      <c r="A4317" t="s">
        <v>10545</v>
      </c>
      <c r="B4317" t="s">
        <v>10546</v>
      </c>
      <c r="C4317" s="1">
        <v>0.1</v>
      </c>
    </row>
    <row r="4318" spans="1:3">
      <c r="A4318" t="s">
        <v>10547</v>
      </c>
      <c r="B4318" t="s">
        <v>10548</v>
      </c>
      <c r="C4318" s="1">
        <v>0.1</v>
      </c>
    </row>
    <row r="4319" spans="1:3">
      <c r="A4319" t="s">
        <v>10549</v>
      </c>
      <c r="B4319" t="s">
        <v>10550</v>
      </c>
      <c r="C4319" s="1">
        <v>0.1</v>
      </c>
    </row>
    <row r="4320" spans="1:3">
      <c r="A4320" t="s">
        <v>10551</v>
      </c>
      <c r="B4320" t="s">
        <v>10552</v>
      </c>
      <c r="C4320" s="1">
        <v>0.1</v>
      </c>
    </row>
    <row r="4321" spans="1:3">
      <c r="A4321" t="s">
        <v>10553</v>
      </c>
      <c r="B4321" t="s">
        <v>10554</v>
      </c>
      <c r="C4321" s="1">
        <v>0.1</v>
      </c>
    </row>
    <row r="4322" spans="1:3">
      <c r="A4322" t="s">
        <v>10555</v>
      </c>
      <c r="B4322" t="s">
        <v>10556</v>
      </c>
      <c r="C4322" s="1">
        <v>0.1</v>
      </c>
    </row>
    <row r="4323" spans="1:3">
      <c r="A4323" t="s">
        <v>10557</v>
      </c>
      <c r="B4323" t="s">
        <v>10558</v>
      </c>
      <c r="C4323" s="1">
        <v>0.1</v>
      </c>
    </row>
    <row r="4324" spans="1:3">
      <c r="A4324" t="s">
        <v>10559</v>
      </c>
      <c r="B4324" t="s">
        <v>10560</v>
      </c>
      <c r="C4324" s="1">
        <v>0.1</v>
      </c>
    </row>
    <row r="4325" spans="1:3">
      <c r="A4325" t="s">
        <v>10561</v>
      </c>
      <c r="B4325" t="s">
        <v>10562</v>
      </c>
      <c r="C4325" s="1">
        <v>0.1</v>
      </c>
    </row>
    <row r="4326" spans="1:3">
      <c r="A4326" t="s">
        <v>10563</v>
      </c>
      <c r="B4326" t="s">
        <v>10564</v>
      </c>
      <c r="C4326" s="1">
        <v>0.1</v>
      </c>
    </row>
    <row r="4327" spans="1:3">
      <c r="A4327" t="s">
        <v>10565</v>
      </c>
      <c r="B4327" t="s">
        <v>10566</v>
      </c>
      <c r="C4327" s="1">
        <v>0.1</v>
      </c>
    </row>
    <row r="4328" spans="1:3">
      <c r="A4328" t="s">
        <v>10567</v>
      </c>
      <c r="B4328" t="s">
        <v>10568</v>
      </c>
      <c r="C4328" s="1">
        <v>0.1</v>
      </c>
    </row>
    <row r="4329" spans="1:3">
      <c r="A4329" t="s">
        <v>10569</v>
      </c>
      <c r="B4329" t="s">
        <v>10570</v>
      </c>
      <c r="C4329" s="1">
        <v>0.1</v>
      </c>
    </row>
    <row r="4330" spans="1:3">
      <c r="A4330" t="s">
        <v>10571</v>
      </c>
      <c r="B4330" t="s">
        <v>10570</v>
      </c>
      <c r="C4330" s="1">
        <v>0.1</v>
      </c>
    </row>
    <row r="4331" spans="1:3">
      <c r="A4331" t="s">
        <v>10572</v>
      </c>
      <c r="B4331" t="s">
        <v>10573</v>
      </c>
      <c r="C4331" s="1">
        <v>0.1</v>
      </c>
    </row>
    <row r="4332" spans="1:3">
      <c r="A4332" t="s">
        <v>10574</v>
      </c>
      <c r="B4332" t="s">
        <v>10575</v>
      </c>
      <c r="C4332" s="1">
        <v>0.1</v>
      </c>
    </row>
    <row r="4333" spans="1:3">
      <c r="A4333" t="s">
        <v>10576</v>
      </c>
      <c r="B4333" t="s">
        <v>10566</v>
      </c>
      <c r="C4333" s="1">
        <v>0.1</v>
      </c>
    </row>
    <row r="4334" spans="1:3">
      <c r="A4334" t="s">
        <v>10577</v>
      </c>
      <c r="B4334" t="s">
        <v>10578</v>
      </c>
      <c r="C4334" s="1">
        <v>0.1</v>
      </c>
    </row>
    <row r="4335" spans="1:3">
      <c r="A4335" t="s">
        <v>10579</v>
      </c>
      <c r="B4335" t="s">
        <v>10570</v>
      </c>
      <c r="C4335" s="1">
        <v>0.1</v>
      </c>
    </row>
    <row r="4336" spans="1:3">
      <c r="A4336" t="s">
        <v>10580</v>
      </c>
      <c r="B4336" t="s">
        <v>10570</v>
      </c>
      <c r="C4336" s="1">
        <v>0.1</v>
      </c>
    </row>
    <row r="4337" spans="1:3">
      <c r="A4337" t="s">
        <v>10581</v>
      </c>
      <c r="B4337" t="s">
        <v>10582</v>
      </c>
      <c r="C4337" s="1">
        <v>0.1</v>
      </c>
    </row>
    <row r="4338" spans="1:3">
      <c r="A4338" t="s">
        <v>10583</v>
      </c>
      <c r="B4338" t="s">
        <v>10584</v>
      </c>
      <c r="C4338" s="1">
        <v>0.1</v>
      </c>
    </row>
    <row r="4339" spans="1:3">
      <c r="A4339" t="s">
        <v>10585</v>
      </c>
      <c r="B4339" t="s">
        <v>10586</v>
      </c>
      <c r="C4339" s="1">
        <v>0.1</v>
      </c>
    </row>
    <row r="4340" spans="1:3">
      <c r="A4340" t="s">
        <v>10587</v>
      </c>
      <c r="B4340" t="s">
        <v>10588</v>
      </c>
      <c r="C4340" s="1">
        <v>0.1</v>
      </c>
    </row>
    <row r="4341" spans="1:3">
      <c r="A4341" t="s">
        <v>10589</v>
      </c>
      <c r="B4341" t="s">
        <v>10590</v>
      </c>
      <c r="C4341" s="1">
        <v>0.1</v>
      </c>
    </row>
    <row r="4342" spans="1:3">
      <c r="A4342" t="s">
        <v>10591</v>
      </c>
      <c r="B4342" t="s">
        <v>10592</v>
      </c>
      <c r="C4342" s="1">
        <v>0.1</v>
      </c>
    </row>
    <row r="4343" spans="1:3">
      <c r="A4343" t="s">
        <v>10593</v>
      </c>
      <c r="B4343" t="s">
        <v>10594</v>
      </c>
      <c r="C4343" s="1">
        <v>0.1</v>
      </c>
    </row>
    <row r="4344" spans="1:3">
      <c r="A4344" t="s">
        <v>10595</v>
      </c>
      <c r="B4344" t="s">
        <v>10596</v>
      </c>
      <c r="C4344" s="1">
        <v>0.1</v>
      </c>
    </row>
    <row r="4345" spans="1:3">
      <c r="A4345" t="s">
        <v>10597</v>
      </c>
      <c r="B4345" t="s">
        <v>10598</v>
      </c>
      <c r="C4345" s="1">
        <v>0.1</v>
      </c>
    </row>
    <row r="4346" spans="1:3">
      <c r="A4346" t="s">
        <v>10599</v>
      </c>
      <c r="B4346" t="s">
        <v>10600</v>
      </c>
      <c r="C4346" s="1">
        <v>0.1</v>
      </c>
    </row>
    <row r="4347" spans="1:3">
      <c r="A4347" t="s">
        <v>10601</v>
      </c>
      <c r="B4347" t="s">
        <v>10602</v>
      </c>
      <c r="C4347" s="1">
        <v>0.1</v>
      </c>
    </row>
    <row r="4348" spans="1:3">
      <c r="A4348" t="s">
        <v>10603</v>
      </c>
      <c r="B4348" t="s">
        <v>10604</v>
      </c>
      <c r="C4348" s="1">
        <v>0.1</v>
      </c>
    </row>
    <row r="4349" spans="1:3">
      <c r="A4349" t="s">
        <v>10605</v>
      </c>
      <c r="B4349" t="s">
        <v>10606</v>
      </c>
      <c r="C4349" s="1">
        <v>0.1</v>
      </c>
    </row>
    <row r="4350" spans="1:3">
      <c r="A4350" t="s">
        <v>10607</v>
      </c>
      <c r="B4350" t="s">
        <v>10606</v>
      </c>
      <c r="C4350" s="1">
        <v>0.1</v>
      </c>
    </row>
    <row r="4351" spans="1:3">
      <c r="A4351" t="s">
        <v>10608</v>
      </c>
      <c r="B4351" t="s">
        <v>10609</v>
      </c>
      <c r="C4351" s="1">
        <v>0.1</v>
      </c>
    </row>
    <row r="4352" spans="1:3">
      <c r="A4352" t="s">
        <v>10610</v>
      </c>
      <c r="B4352" t="s">
        <v>10611</v>
      </c>
      <c r="C4352" s="1">
        <v>0.1</v>
      </c>
    </row>
    <row r="4353" spans="1:3">
      <c r="A4353" t="s">
        <v>10612</v>
      </c>
      <c r="B4353" t="s">
        <v>10613</v>
      </c>
      <c r="C4353" s="1">
        <v>0.1</v>
      </c>
    </row>
    <row r="4354" spans="1:3">
      <c r="A4354" t="s">
        <v>10614</v>
      </c>
      <c r="B4354" t="s">
        <v>10615</v>
      </c>
      <c r="C4354" s="1">
        <v>0.1</v>
      </c>
    </row>
    <row r="4355" spans="1:3">
      <c r="A4355" t="s">
        <v>10616</v>
      </c>
      <c r="B4355" t="s">
        <v>10617</v>
      </c>
      <c r="C4355" s="1">
        <v>0.1</v>
      </c>
    </row>
    <row r="4356" spans="1:3">
      <c r="A4356" t="s">
        <v>10618</v>
      </c>
      <c r="B4356" t="s">
        <v>10619</v>
      </c>
      <c r="C4356" s="1">
        <v>0.1</v>
      </c>
    </row>
    <row r="4357" spans="1:3">
      <c r="A4357" t="s">
        <v>10620</v>
      </c>
      <c r="B4357" t="s">
        <v>10621</v>
      </c>
      <c r="C4357" s="1">
        <v>0.1</v>
      </c>
    </row>
    <row r="4358" spans="1:3">
      <c r="A4358" t="s">
        <v>10622</v>
      </c>
      <c r="B4358" t="s">
        <v>10623</v>
      </c>
      <c r="C4358" s="1">
        <v>0.1</v>
      </c>
    </row>
    <row r="4359" spans="1:3">
      <c r="A4359" t="s">
        <v>10624</v>
      </c>
      <c r="B4359" t="s">
        <v>10625</v>
      </c>
      <c r="C4359" s="1">
        <v>0.1</v>
      </c>
    </row>
    <row r="4360" spans="1:3">
      <c r="A4360" t="s">
        <v>10626</v>
      </c>
      <c r="B4360" t="s">
        <v>10627</v>
      </c>
      <c r="C4360" s="1">
        <v>0.1</v>
      </c>
    </row>
    <row r="4361" spans="1:3">
      <c r="A4361" t="s">
        <v>10628</v>
      </c>
      <c r="B4361" t="s">
        <v>10629</v>
      </c>
      <c r="C4361" s="1">
        <v>0.1</v>
      </c>
    </row>
    <row r="4362" spans="1:3">
      <c r="A4362" t="s">
        <v>10630</v>
      </c>
      <c r="B4362" t="s">
        <v>10631</v>
      </c>
      <c r="C4362" s="1">
        <v>0.1</v>
      </c>
    </row>
    <row r="4363" spans="1:3">
      <c r="A4363" t="s">
        <v>10632</v>
      </c>
      <c r="B4363" t="s">
        <v>10633</v>
      </c>
      <c r="C4363" s="1">
        <v>0.1</v>
      </c>
    </row>
    <row r="4364" spans="1:3">
      <c r="A4364" t="s">
        <v>10634</v>
      </c>
      <c r="B4364" t="s">
        <v>10635</v>
      </c>
      <c r="C4364" s="1">
        <v>0.1</v>
      </c>
    </row>
    <row r="4365" spans="1:3">
      <c r="A4365" t="s">
        <v>10636</v>
      </c>
      <c r="B4365" t="s">
        <v>10637</v>
      </c>
      <c r="C4365" s="1">
        <v>0.1</v>
      </c>
    </row>
    <row r="4366" spans="1:3">
      <c r="A4366" t="s">
        <v>10638</v>
      </c>
      <c r="B4366" t="s">
        <v>10639</v>
      </c>
      <c r="C4366" s="1">
        <v>0.1</v>
      </c>
    </row>
    <row r="4367" spans="1:3">
      <c r="A4367" t="s">
        <v>10640</v>
      </c>
      <c r="B4367" t="s">
        <v>10641</v>
      </c>
      <c r="C4367" s="1">
        <v>0.1</v>
      </c>
    </row>
    <row r="4368" spans="1:3">
      <c r="A4368" t="s">
        <v>10642</v>
      </c>
      <c r="B4368" t="s">
        <v>10643</v>
      </c>
      <c r="C4368" s="1">
        <v>0.1</v>
      </c>
    </row>
    <row r="4369" spans="1:3">
      <c r="A4369" t="s">
        <v>10644</v>
      </c>
      <c r="B4369" t="s">
        <v>10643</v>
      </c>
      <c r="C4369" s="1">
        <v>0.1</v>
      </c>
    </row>
    <row r="4370" spans="1:3">
      <c r="A4370" t="s">
        <v>10645</v>
      </c>
      <c r="B4370" t="s">
        <v>10646</v>
      </c>
      <c r="C4370" s="1">
        <v>0.1</v>
      </c>
    </row>
    <row r="4371" spans="1:3">
      <c r="A4371" t="s">
        <v>10647</v>
      </c>
      <c r="B4371" t="s">
        <v>10648</v>
      </c>
      <c r="C4371" s="1">
        <v>0.1</v>
      </c>
    </row>
    <row r="4372" spans="1:3">
      <c r="A4372" t="s">
        <v>10649</v>
      </c>
      <c r="B4372" t="s">
        <v>10650</v>
      </c>
      <c r="C4372" s="1">
        <v>0.1</v>
      </c>
    </row>
    <row r="4373" spans="1:3">
      <c r="A4373" t="s">
        <v>10651</v>
      </c>
      <c r="B4373" t="s">
        <v>10652</v>
      </c>
      <c r="C4373" s="1">
        <v>0.1</v>
      </c>
    </row>
    <row r="4374" spans="1:3">
      <c r="A4374" t="s">
        <v>10653</v>
      </c>
      <c r="B4374" t="s">
        <v>10654</v>
      </c>
      <c r="C4374" s="1">
        <v>0.1</v>
      </c>
    </row>
    <row r="4375" spans="1:3">
      <c r="A4375" t="s">
        <v>10655</v>
      </c>
      <c r="B4375" t="s">
        <v>10656</v>
      </c>
      <c r="C4375" s="1">
        <v>0.1</v>
      </c>
    </row>
    <row r="4376" spans="1:3">
      <c r="A4376" t="s">
        <v>10657</v>
      </c>
      <c r="B4376" t="s">
        <v>10658</v>
      </c>
      <c r="C4376" s="1">
        <v>0.1</v>
      </c>
    </row>
    <row r="4377" spans="1:3">
      <c r="A4377" t="s">
        <v>10659</v>
      </c>
      <c r="B4377" t="s">
        <v>10660</v>
      </c>
      <c r="C4377" s="1">
        <v>0.1</v>
      </c>
    </row>
    <row r="4378" spans="1:3">
      <c r="A4378" t="s">
        <v>10661</v>
      </c>
      <c r="B4378" t="s">
        <v>10662</v>
      </c>
      <c r="C4378" s="1">
        <v>0.1</v>
      </c>
    </row>
    <row r="4379" spans="1:3">
      <c r="A4379" t="s">
        <v>10663</v>
      </c>
      <c r="B4379" t="s">
        <v>10664</v>
      </c>
      <c r="C4379" s="1">
        <v>0.1</v>
      </c>
    </row>
    <row r="4380" spans="1:3">
      <c r="A4380" t="s">
        <v>10665</v>
      </c>
      <c r="B4380" t="s">
        <v>10664</v>
      </c>
      <c r="C4380" s="1">
        <v>0.1</v>
      </c>
    </row>
    <row r="4381" spans="1:3">
      <c r="A4381" t="s">
        <v>10666</v>
      </c>
      <c r="B4381" t="s">
        <v>10667</v>
      </c>
      <c r="C4381" s="1">
        <v>0.1</v>
      </c>
    </row>
    <row r="4382" spans="1:3">
      <c r="A4382" t="s">
        <v>10668</v>
      </c>
      <c r="B4382" t="s">
        <v>10669</v>
      </c>
      <c r="C4382" s="1">
        <v>0.1</v>
      </c>
    </row>
    <row r="4383" spans="1:3">
      <c r="A4383" t="s">
        <v>10670</v>
      </c>
      <c r="B4383" t="s">
        <v>10667</v>
      </c>
      <c r="C4383" s="1">
        <v>0.1</v>
      </c>
    </row>
    <row r="4384" spans="1:3">
      <c r="A4384" t="s">
        <v>10671</v>
      </c>
      <c r="B4384" t="s">
        <v>10669</v>
      </c>
      <c r="C4384" s="1">
        <v>0.1</v>
      </c>
    </row>
    <row r="4385" spans="1:3">
      <c r="A4385" t="s">
        <v>10672</v>
      </c>
      <c r="B4385" t="s">
        <v>10673</v>
      </c>
      <c r="C4385" s="1">
        <v>0.1</v>
      </c>
    </row>
    <row r="4386" spans="1:3">
      <c r="A4386" t="s">
        <v>10674</v>
      </c>
      <c r="B4386" t="s">
        <v>10675</v>
      </c>
      <c r="C4386" s="1">
        <v>0.1</v>
      </c>
    </row>
    <row r="4387" spans="1:3">
      <c r="A4387" t="s">
        <v>10676</v>
      </c>
      <c r="B4387" t="s">
        <v>10677</v>
      </c>
      <c r="C4387" s="1">
        <v>0.1</v>
      </c>
    </row>
    <row r="4388" spans="1:3">
      <c r="A4388" t="s">
        <v>10678</v>
      </c>
      <c r="B4388" t="s">
        <v>10679</v>
      </c>
      <c r="C4388" s="1">
        <v>0.1</v>
      </c>
    </row>
    <row r="4389" spans="1:3">
      <c r="A4389" t="s">
        <v>10680</v>
      </c>
      <c r="B4389" t="s">
        <v>10681</v>
      </c>
      <c r="C4389" s="1">
        <v>0.1</v>
      </c>
    </row>
    <row r="4390" spans="1:3">
      <c r="A4390" t="s">
        <v>10682</v>
      </c>
      <c r="B4390" t="s">
        <v>10683</v>
      </c>
      <c r="C4390" s="1">
        <v>0.1</v>
      </c>
    </row>
    <row r="4391" spans="1:3">
      <c r="A4391" t="s">
        <v>10684</v>
      </c>
      <c r="B4391" t="s">
        <v>10685</v>
      </c>
      <c r="C4391" s="1">
        <v>0.1</v>
      </c>
    </row>
    <row r="4392" spans="1:3">
      <c r="A4392" t="s">
        <v>10686</v>
      </c>
      <c r="B4392" t="s">
        <v>10687</v>
      </c>
      <c r="C4392" s="1">
        <v>0.1</v>
      </c>
    </row>
    <row r="4393" spans="1:3">
      <c r="A4393" t="s">
        <v>10688</v>
      </c>
      <c r="B4393" t="s">
        <v>10689</v>
      </c>
      <c r="C4393" s="1">
        <v>0.1</v>
      </c>
    </row>
    <row r="4394" spans="1:3">
      <c r="A4394" t="s">
        <v>10690</v>
      </c>
      <c r="B4394" t="s">
        <v>10691</v>
      </c>
      <c r="C4394" s="1">
        <v>0.1</v>
      </c>
    </row>
    <row r="4395" spans="1:3">
      <c r="A4395" t="s">
        <v>10692</v>
      </c>
      <c r="B4395" t="s">
        <v>10693</v>
      </c>
      <c r="C4395" s="1">
        <v>0.1</v>
      </c>
    </row>
    <row r="4396" spans="1:3">
      <c r="A4396" t="s">
        <v>10694</v>
      </c>
      <c r="B4396" t="s">
        <v>10693</v>
      </c>
      <c r="C4396" s="1">
        <v>0.1</v>
      </c>
    </row>
    <row r="4397" spans="1:3">
      <c r="A4397" t="s">
        <v>10695</v>
      </c>
      <c r="B4397" t="s">
        <v>10696</v>
      </c>
      <c r="C4397" s="1">
        <v>0.1</v>
      </c>
    </row>
    <row r="4398" spans="1:3">
      <c r="A4398" t="s">
        <v>10697</v>
      </c>
      <c r="B4398" t="s">
        <v>10698</v>
      </c>
      <c r="C4398" s="1">
        <v>0.1</v>
      </c>
    </row>
    <row r="4399" spans="1:3">
      <c r="A4399" t="s">
        <v>10699</v>
      </c>
      <c r="B4399" t="s">
        <v>10700</v>
      </c>
      <c r="C4399" s="1">
        <v>0.1</v>
      </c>
    </row>
    <row r="4400" spans="1:3">
      <c r="A4400" t="s">
        <v>10701</v>
      </c>
      <c r="B4400" t="s">
        <v>10702</v>
      </c>
      <c r="C4400" s="1">
        <v>0.1</v>
      </c>
    </row>
    <row r="4401" spans="1:3">
      <c r="A4401" t="s">
        <v>10703</v>
      </c>
      <c r="B4401" t="s">
        <v>10704</v>
      </c>
      <c r="C4401" s="1">
        <v>0.1</v>
      </c>
    </row>
    <row r="4402" spans="1:3">
      <c r="A4402" t="s">
        <v>10705</v>
      </c>
      <c r="B4402" t="s">
        <v>10706</v>
      </c>
      <c r="C4402" s="1">
        <v>0.1</v>
      </c>
    </row>
    <row r="4403" spans="1:3">
      <c r="A4403" t="s">
        <v>10707</v>
      </c>
      <c r="B4403" t="s">
        <v>10708</v>
      </c>
      <c r="C4403" s="1">
        <v>0.1</v>
      </c>
    </row>
    <row r="4404" spans="1:3">
      <c r="A4404" t="s">
        <v>10709</v>
      </c>
      <c r="B4404" t="s">
        <v>10710</v>
      </c>
      <c r="C4404" s="1">
        <v>0.1</v>
      </c>
    </row>
    <row r="4405" spans="1:3">
      <c r="A4405" t="s">
        <v>10711</v>
      </c>
      <c r="B4405" t="s">
        <v>10712</v>
      </c>
      <c r="C4405" s="1">
        <v>0.1</v>
      </c>
    </row>
    <row r="4406" spans="1:3">
      <c r="A4406" t="s">
        <v>10713</v>
      </c>
      <c r="B4406" t="s">
        <v>10714</v>
      </c>
      <c r="C4406" s="1">
        <v>0.1</v>
      </c>
    </row>
    <row r="4407" spans="1:3">
      <c r="A4407" t="s">
        <v>10715</v>
      </c>
      <c r="B4407" t="s">
        <v>10716</v>
      </c>
      <c r="C4407" s="1">
        <v>0.1</v>
      </c>
    </row>
    <row r="4408" spans="1:3">
      <c r="A4408" t="s">
        <v>10717</v>
      </c>
      <c r="B4408" t="s">
        <v>10718</v>
      </c>
      <c r="C4408" s="1">
        <v>0.1</v>
      </c>
    </row>
    <row r="4409" spans="1:3">
      <c r="A4409" t="s">
        <v>10719</v>
      </c>
      <c r="B4409" t="s">
        <v>10720</v>
      </c>
      <c r="C4409" s="1">
        <v>0.1</v>
      </c>
    </row>
    <row r="4410" spans="1:3">
      <c r="A4410" t="s">
        <v>10721</v>
      </c>
      <c r="B4410" t="s">
        <v>10722</v>
      </c>
      <c r="C4410" s="1">
        <v>0.1</v>
      </c>
    </row>
    <row r="4411" spans="1:3">
      <c r="A4411" t="s">
        <v>10723</v>
      </c>
      <c r="B4411" t="s">
        <v>10724</v>
      </c>
      <c r="C4411" s="1">
        <v>0.1</v>
      </c>
    </row>
    <row r="4412" spans="1:3">
      <c r="A4412" t="s">
        <v>10725</v>
      </c>
      <c r="B4412" t="s">
        <v>10726</v>
      </c>
      <c r="C4412" s="1">
        <v>0.1</v>
      </c>
    </row>
    <row r="4413" spans="1:3">
      <c r="A4413" t="s">
        <v>10727</v>
      </c>
      <c r="B4413" t="s">
        <v>10728</v>
      </c>
      <c r="C4413" s="1">
        <v>0.1</v>
      </c>
    </row>
    <row r="4414" spans="1:3">
      <c r="A4414" t="s">
        <v>10729</v>
      </c>
      <c r="B4414" t="s">
        <v>10730</v>
      </c>
      <c r="C4414" s="1">
        <v>0.1</v>
      </c>
    </row>
    <row r="4415" spans="1:3">
      <c r="A4415" t="s">
        <v>10731</v>
      </c>
      <c r="B4415" t="s">
        <v>10732</v>
      </c>
      <c r="C4415" s="1">
        <v>0.1</v>
      </c>
    </row>
    <row r="4416" spans="1:3">
      <c r="A4416" t="s">
        <v>10733</v>
      </c>
      <c r="B4416" t="s">
        <v>10734</v>
      </c>
      <c r="C4416" s="1">
        <v>0.1</v>
      </c>
    </row>
    <row r="4417" spans="1:3">
      <c r="A4417" t="s">
        <v>10735</v>
      </c>
      <c r="B4417" t="s">
        <v>10736</v>
      </c>
      <c r="C4417" s="1">
        <v>0.1</v>
      </c>
    </row>
    <row r="4418" spans="1:3">
      <c r="A4418" t="s">
        <v>10737</v>
      </c>
      <c r="B4418" t="s">
        <v>10738</v>
      </c>
      <c r="C4418" s="1">
        <v>0.1</v>
      </c>
    </row>
    <row r="4419" spans="1:3">
      <c r="A4419" t="s">
        <v>10739</v>
      </c>
      <c r="B4419" t="s">
        <v>10740</v>
      </c>
      <c r="C4419" s="1">
        <v>0.1</v>
      </c>
    </row>
    <row r="4420" spans="1:3">
      <c r="A4420" t="s">
        <v>10741</v>
      </c>
      <c r="B4420" t="s">
        <v>10742</v>
      </c>
      <c r="C4420" s="1">
        <v>0.1</v>
      </c>
    </row>
    <row r="4421" spans="1:3">
      <c r="A4421" t="s">
        <v>10743</v>
      </c>
      <c r="B4421" t="s">
        <v>10744</v>
      </c>
      <c r="C4421" s="1">
        <v>0.1</v>
      </c>
    </row>
    <row r="4422" spans="1:3">
      <c r="A4422" t="s">
        <v>10745</v>
      </c>
      <c r="B4422" t="s">
        <v>10746</v>
      </c>
      <c r="C4422" s="1">
        <v>0.1</v>
      </c>
    </row>
    <row r="4423" spans="1:3">
      <c r="A4423" t="s">
        <v>10747</v>
      </c>
      <c r="B4423" t="s">
        <v>10748</v>
      </c>
      <c r="C4423" s="1">
        <v>0.1</v>
      </c>
    </row>
    <row r="4424" spans="1:3">
      <c r="A4424" t="s">
        <v>10749</v>
      </c>
      <c r="B4424" t="s">
        <v>10750</v>
      </c>
      <c r="C4424" s="1">
        <v>0.1</v>
      </c>
    </row>
    <row r="4425" spans="1:3">
      <c r="A4425" t="s">
        <v>10751</v>
      </c>
      <c r="B4425" t="s">
        <v>10752</v>
      </c>
      <c r="C4425" s="1">
        <v>0.1</v>
      </c>
    </row>
    <row r="4426" spans="1:3">
      <c r="A4426" t="s">
        <v>10753</v>
      </c>
      <c r="B4426" t="s">
        <v>10754</v>
      </c>
      <c r="C4426" s="1">
        <v>0.1</v>
      </c>
    </row>
    <row r="4427" spans="1:3">
      <c r="A4427" t="s">
        <v>10755</v>
      </c>
      <c r="B4427" t="s">
        <v>10756</v>
      </c>
      <c r="C4427" s="1">
        <v>0.1</v>
      </c>
    </row>
    <row r="4428" spans="1:3">
      <c r="A4428" t="s">
        <v>10757</v>
      </c>
      <c r="B4428" t="s">
        <v>10758</v>
      </c>
      <c r="C4428" s="1">
        <v>0.1</v>
      </c>
    </row>
    <row r="4429" spans="1:3">
      <c r="A4429" t="s">
        <v>10759</v>
      </c>
      <c r="B4429" t="s">
        <v>10760</v>
      </c>
      <c r="C4429" s="1">
        <v>0.1</v>
      </c>
    </row>
    <row r="4430" spans="1:3">
      <c r="A4430" t="s">
        <v>10761</v>
      </c>
      <c r="B4430" t="s">
        <v>10762</v>
      </c>
      <c r="C4430" s="1">
        <v>0.1</v>
      </c>
    </row>
    <row r="4431" spans="1:3">
      <c r="A4431" t="s">
        <v>10763</v>
      </c>
      <c r="B4431" t="s">
        <v>10764</v>
      </c>
      <c r="C4431" s="1">
        <v>0.1</v>
      </c>
    </row>
    <row r="4432" spans="1:3">
      <c r="A4432" t="s">
        <v>10765</v>
      </c>
      <c r="B4432" t="s">
        <v>10766</v>
      </c>
      <c r="C4432" s="1">
        <v>0.1</v>
      </c>
    </row>
    <row r="4433" spans="1:3">
      <c r="A4433" t="s">
        <v>10767</v>
      </c>
      <c r="B4433" t="s">
        <v>10766</v>
      </c>
      <c r="C4433" s="1">
        <v>0.1</v>
      </c>
    </row>
    <row r="4434" spans="1:3">
      <c r="A4434" t="s">
        <v>10768</v>
      </c>
      <c r="B4434" t="s">
        <v>10766</v>
      </c>
      <c r="C4434" s="1">
        <v>0.1</v>
      </c>
    </row>
    <row r="4435" spans="1:3">
      <c r="A4435" t="s">
        <v>10769</v>
      </c>
      <c r="B4435" t="s">
        <v>10770</v>
      </c>
      <c r="C4435" s="1">
        <v>0.1</v>
      </c>
    </row>
    <row r="4436" spans="1:3">
      <c r="A4436" t="s">
        <v>10771</v>
      </c>
      <c r="B4436" t="s">
        <v>10772</v>
      </c>
      <c r="C4436" s="1">
        <v>0.1</v>
      </c>
    </row>
    <row r="4437" spans="1:3">
      <c r="A4437" t="s">
        <v>10773</v>
      </c>
      <c r="B4437" t="s">
        <v>10772</v>
      </c>
      <c r="C4437" s="1">
        <v>0.1</v>
      </c>
    </row>
    <row r="4438" spans="1:3">
      <c r="A4438" t="s">
        <v>10774</v>
      </c>
      <c r="B4438" t="s">
        <v>10770</v>
      </c>
      <c r="C4438" s="1">
        <v>0.1</v>
      </c>
    </row>
    <row r="4439" spans="1:3">
      <c r="A4439" t="s">
        <v>10775</v>
      </c>
      <c r="B4439" t="s">
        <v>10776</v>
      </c>
      <c r="C4439" s="1">
        <v>0.1</v>
      </c>
    </row>
    <row r="4440" spans="1:3">
      <c r="A4440" t="s">
        <v>10777</v>
      </c>
      <c r="B4440" t="s">
        <v>10776</v>
      </c>
      <c r="C4440" s="1">
        <v>0.1</v>
      </c>
    </row>
    <row r="4441" spans="1:3">
      <c r="A4441" t="s">
        <v>10778</v>
      </c>
      <c r="B4441" t="s">
        <v>10779</v>
      </c>
      <c r="C4441" s="1">
        <v>0.1</v>
      </c>
    </row>
    <row r="4442" spans="1:3">
      <c r="A4442" t="s">
        <v>10780</v>
      </c>
      <c r="B4442" t="s">
        <v>10781</v>
      </c>
      <c r="C4442" s="1">
        <v>0.1</v>
      </c>
    </row>
    <row r="4443" spans="1:3">
      <c r="A4443" t="s">
        <v>10782</v>
      </c>
      <c r="B4443" t="s">
        <v>10783</v>
      </c>
      <c r="C4443" s="1">
        <v>0.1</v>
      </c>
    </row>
    <row r="4444" spans="1:3">
      <c r="A4444" t="s">
        <v>10784</v>
      </c>
      <c r="B4444" t="s">
        <v>10785</v>
      </c>
      <c r="C4444" s="1">
        <v>0.1</v>
      </c>
    </row>
    <row r="4445" spans="1:3">
      <c r="A4445" t="s">
        <v>10786</v>
      </c>
      <c r="B4445" t="s">
        <v>10787</v>
      </c>
      <c r="C4445" s="1">
        <v>0.1</v>
      </c>
    </row>
    <row r="4446" spans="1:3">
      <c r="A4446" t="s">
        <v>10788</v>
      </c>
      <c r="B4446" t="s">
        <v>10789</v>
      </c>
      <c r="C4446" s="1">
        <v>0.1</v>
      </c>
    </row>
    <row r="4447" spans="1:3">
      <c r="A4447" t="s">
        <v>10790</v>
      </c>
      <c r="B4447" t="s">
        <v>10791</v>
      </c>
      <c r="C4447" s="1">
        <v>0.1</v>
      </c>
    </row>
    <row r="4448" spans="1:3">
      <c r="A4448" t="s">
        <v>10792</v>
      </c>
      <c r="B4448" t="s">
        <v>10793</v>
      </c>
      <c r="C4448" s="1">
        <v>0.1</v>
      </c>
    </row>
    <row r="4449" spans="1:3">
      <c r="A4449" t="s">
        <v>10794</v>
      </c>
      <c r="B4449" t="s">
        <v>10795</v>
      </c>
      <c r="C4449" s="1">
        <v>0.1</v>
      </c>
    </row>
    <row r="4450" spans="1:3">
      <c r="A4450" t="s">
        <v>10796</v>
      </c>
      <c r="B4450" t="s">
        <v>10797</v>
      </c>
      <c r="C4450" s="1">
        <v>0.1</v>
      </c>
    </row>
    <row r="4451" spans="1:3">
      <c r="A4451" t="s">
        <v>10798</v>
      </c>
      <c r="B4451" t="s">
        <v>10797</v>
      </c>
      <c r="C4451" s="1">
        <v>0.1</v>
      </c>
    </row>
    <row r="4452" spans="1:3">
      <c r="A4452" t="s">
        <v>10799</v>
      </c>
      <c r="B4452" t="s">
        <v>10800</v>
      </c>
      <c r="C4452" s="1">
        <v>0.1</v>
      </c>
    </row>
    <row r="4453" spans="1:3">
      <c r="A4453" t="s">
        <v>10801</v>
      </c>
      <c r="B4453" t="s">
        <v>10800</v>
      </c>
      <c r="C4453" s="1">
        <v>0.1</v>
      </c>
    </row>
    <row r="4454" spans="1:3">
      <c r="A4454" t="s">
        <v>10802</v>
      </c>
      <c r="B4454" t="s">
        <v>10803</v>
      </c>
      <c r="C4454" s="1">
        <v>0.1</v>
      </c>
    </row>
    <row r="4455" spans="1:3">
      <c r="A4455" t="s">
        <v>10804</v>
      </c>
      <c r="B4455" t="s">
        <v>10805</v>
      </c>
      <c r="C4455" s="1">
        <v>0.1</v>
      </c>
    </row>
    <row r="4456" spans="1:3">
      <c r="A4456" t="s">
        <v>10806</v>
      </c>
      <c r="B4456" t="s">
        <v>10807</v>
      </c>
      <c r="C4456" s="1">
        <v>0.1</v>
      </c>
    </row>
    <row r="4457" spans="1:3">
      <c r="A4457" t="s">
        <v>10808</v>
      </c>
      <c r="B4457" t="s">
        <v>10809</v>
      </c>
      <c r="C4457" s="1">
        <v>0.1</v>
      </c>
    </row>
    <row r="4458" spans="1:3">
      <c r="A4458" t="s">
        <v>10810</v>
      </c>
      <c r="B4458" t="s">
        <v>10811</v>
      </c>
      <c r="C4458" s="1">
        <v>0.1</v>
      </c>
    </row>
    <row r="4459" spans="1:3">
      <c r="A4459" t="s">
        <v>10812</v>
      </c>
      <c r="B4459" t="s">
        <v>10813</v>
      </c>
      <c r="C4459" s="1">
        <v>0.1</v>
      </c>
    </row>
    <row r="4460" spans="1:3">
      <c r="A4460" t="s">
        <v>10814</v>
      </c>
      <c r="B4460" t="s">
        <v>10815</v>
      </c>
      <c r="C4460" s="1">
        <v>0.1</v>
      </c>
    </row>
    <row r="4461" spans="1:3">
      <c r="A4461" t="s">
        <v>10816</v>
      </c>
      <c r="B4461" t="s">
        <v>10817</v>
      </c>
      <c r="C4461" s="1">
        <v>0.1</v>
      </c>
    </row>
    <row r="4462" spans="1:3">
      <c r="A4462" t="s">
        <v>10818</v>
      </c>
      <c r="B4462" t="s">
        <v>10819</v>
      </c>
      <c r="C4462" s="1">
        <v>0.1</v>
      </c>
    </row>
    <row r="4463" spans="1:3">
      <c r="A4463" t="s">
        <v>10820</v>
      </c>
      <c r="B4463" t="s">
        <v>10821</v>
      </c>
      <c r="C4463" s="1">
        <v>0.1</v>
      </c>
    </row>
    <row r="4464" spans="1:3">
      <c r="A4464" t="s">
        <v>10822</v>
      </c>
      <c r="B4464" t="s">
        <v>10823</v>
      </c>
      <c r="C4464" s="1">
        <v>0.1</v>
      </c>
    </row>
    <row r="4465" spans="1:3">
      <c r="A4465" t="s">
        <v>10824</v>
      </c>
      <c r="B4465" t="s">
        <v>10825</v>
      </c>
      <c r="C4465" s="1">
        <v>0.1</v>
      </c>
    </row>
    <row r="4466" spans="1:3">
      <c r="A4466" t="s">
        <v>10826</v>
      </c>
      <c r="B4466" t="s">
        <v>10827</v>
      </c>
      <c r="C4466" s="1">
        <v>0.1</v>
      </c>
    </row>
    <row r="4467" spans="1:3">
      <c r="A4467" t="s">
        <v>10828</v>
      </c>
      <c r="B4467" t="s">
        <v>10829</v>
      </c>
      <c r="C4467" s="1">
        <v>0.1</v>
      </c>
    </row>
    <row r="4468" spans="1:3">
      <c r="A4468" t="s">
        <v>10830</v>
      </c>
      <c r="B4468" t="s">
        <v>10831</v>
      </c>
      <c r="C4468" s="1">
        <v>0.1</v>
      </c>
    </row>
    <row r="4469" spans="1:3">
      <c r="A4469" t="s">
        <v>10832</v>
      </c>
      <c r="B4469" t="s">
        <v>10833</v>
      </c>
      <c r="C4469" s="1">
        <v>0.1</v>
      </c>
    </row>
    <row r="4470" spans="1:3">
      <c r="A4470" t="s">
        <v>10834</v>
      </c>
      <c r="B4470" t="s">
        <v>10835</v>
      </c>
      <c r="C4470" s="1">
        <v>0.1</v>
      </c>
    </row>
    <row r="4471" spans="1:3">
      <c r="A4471" t="s">
        <v>10836</v>
      </c>
      <c r="B4471" t="s">
        <v>10837</v>
      </c>
      <c r="C4471" s="1">
        <v>0.1</v>
      </c>
    </row>
    <row r="4472" spans="1:3">
      <c r="A4472" t="s">
        <v>10838</v>
      </c>
      <c r="B4472" t="s">
        <v>10839</v>
      </c>
      <c r="C4472" s="1">
        <v>0.1</v>
      </c>
    </row>
    <row r="4473" spans="1:3">
      <c r="A4473" t="s">
        <v>10840</v>
      </c>
      <c r="B4473" t="s">
        <v>10841</v>
      </c>
      <c r="C4473" s="1">
        <v>0.1</v>
      </c>
    </row>
    <row r="4474" spans="1:3">
      <c r="A4474" t="s">
        <v>10842</v>
      </c>
      <c r="B4474" t="s">
        <v>10843</v>
      </c>
      <c r="C4474" s="1">
        <v>0.1</v>
      </c>
    </row>
    <row r="4475" spans="1:3">
      <c r="A4475" t="s">
        <v>10844</v>
      </c>
      <c r="B4475" t="s">
        <v>10845</v>
      </c>
      <c r="C4475" s="1">
        <v>0.1</v>
      </c>
    </row>
    <row r="4476" spans="1:3">
      <c r="A4476" t="s">
        <v>10846</v>
      </c>
      <c r="B4476" t="s">
        <v>10847</v>
      </c>
      <c r="C4476" s="1">
        <v>0.1</v>
      </c>
    </row>
    <row r="4477" spans="1:3">
      <c r="A4477" t="s">
        <v>10848</v>
      </c>
      <c r="B4477" t="s">
        <v>10849</v>
      </c>
      <c r="C4477" s="1">
        <v>0.1</v>
      </c>
    </row>
    <row r="4478" spans="1:3">
      <c r="A4478" t="s">
        <v>10850</v>
      </c>
      <c r="B4478" t="s">
        <v>10851</v>
      </c>
      <c r="C4478" s="1">
        <v>0.1</v>
      </c>
    </row>
    <row r="4479" spans="1:3">
      <c r="A4479" t="s">
        <v>10852</v>
      </c>
      <c r="B4479" t="s">
        <v>10853</v>
      </c>
      <c r="C4479" s="1">
        <v>0.1</v>
      </c>
    </row>
    <row r="4480" spans="1:3">
      <c r="A4480" t="s">
        <v>10854</v>
      </c>
      <c r="B4480" t="s">
        <v>10855</v>
      </c>
      <c r="C4480" s="1">
        <v>0.1</v>
      </c>
    </row>
    <row r="4481" spans="1:3">
      <c r="A4481" t="s">
        <v>10856</v>
      </c>
      <c r="B4481" t="s">
        <v>10857</v>
      </c>
      <c r="C4481" s="1">
        <v>0.1</v>
      </c>
    </row>
    <row r="4482" spans="1:3">
      <c r="A4482" t="s">
        <v>10858</v>
      </c>
      <c r="B4482" t="s">
        <v>10859</v>
      </c>
      <c r="C4482" s="1">
        <v>0.1</v>
      </c>
    </row>
    <row r="4483" spans="1:3">
      <c r="A4483" t="s">
        <v>10860</v>
      </c>
      <c r="B4483" t="s">
        <v>10861</v>
      </c>
      <c r="C4483" s="1">
        <v>0.1</v>
      </c>
    </row>
    <row r="4484" spans="1:3">
      <c r="A4484" t="s">
        <v>10862</v>
      </c>
      <c r="B4484" t="s">
        <v>10859</v>
      </c>
      <c r="C4484" s="1">
        <v>0.1</v>
      </c>
    </row>
    <row r="4485" spans="1:3">
      <c r="A4485" t="s">
        <v>10863</v>
      </c>
      <c r="B4485" t="s">
        <v>10864</v>
      </c>
      <c r="C4485" s="1">
        <v>0.1</v>
      </c>
    </row>
    <row r="4486" spans="1:3">
      <c r="A4486" t="s">
        <v>10865</v>
      </c>
      <c r="B4486" t="s">
        <v>10866</v>
      </c>
      <c r="C4486" s="1">
        <v>0.1</v>
      </c>
    </row>
    <row r="4487" spans="1:3">
      <c r="A4487" t="s">
        <v>10867</v>
      </c>
      <c r="B4487" t="s">
        <v>10868</v>
      </c>
      <c r="C4487" s="1">
        <v>0.1</v>
      </c>
    </row>
    <row r="4488" spans="1:3">
      <c r="A4488" t="s">
        <v>10869</v>
      </c>
      <c r="B4488" t="s">
        <v>10870</v>
      </c>
      <c r="C4488" s="1">
        <v>0.1</v>
      </c>
    </row>
    <row r="4489" spans="1:3">
      <c r="A4489" t="s">
        <v>10871</v>
      </c>
      <c r="B4489" t="s">
        <v>10872</v>
      </c>
      <c r="C4489" s="1">
        <v>0.1</v>
      </c>
    </row>
    <row r="4490" spans="1:3">
      <c r="A4490" t="s">
        <v>10873</v>
      </c>
      <c r="B4490" t="s">
        <v>10874</v>
      </c>
      <c r="C4490" s="1">
        <v>0.1</v>
      </c>
    </row>
    <row r="4491" spans="1:3">
      <c r="A4491" t="s">
        <v>10875</v>
      </c>
      <c r="B4491" t="s">
        <v>10876</v>
      </c>
      <c r="C4491" s="1">
        <v>0.1</v>
      </c>
    </row>
    <row r="4492" spans="1:3">
      <c r="A4492" t="s">
        <v>10877</v>
      </c>
      <c r="B4492" t="s">
        <v>10878</v>
      </c>
      <c r="C4492" s="1">
        <v>0.1</v>
      </c>
    </row>
    <row r="4493" spans="1:3">
      <c r="A4493" t="s">
        <v>10879</v>
      </c>
      <c r="B4493" t="s">
        <v>10880</v>
      </c>
      <c r="C4493" s="1">
        <v>0.1</v>
      </c>
    </row>
    <row r="4494" spans="1:3">
      <c r="A4494" t="s">
        <v>10881</v>
      </c>
      <c r="B4494" t="s">
        <v>10882</v>
      </c>
      <c r="C4494" s="1">
        <v>0.1</v>
      </c>
    </row>
    <row r="4495" spans="1:3">
      <c r="A4495" t="s">
        <v>10883</v>
      </c>
      <c r="B4495" t="s">
        <v>10884</v>
      </c>
      <c r="C4495" s="1">
        <v>0.1</v>
      </c>
    </row>
    <row r="4496" spans="1:3">
      <c r="A4496" t="s">
        <v>10885</v>
      </c>
      <c r="B4496" t="s">
        <v>10886</v>
      </c>
      <c r="C4496" s="1">
        <v>0.1</v>
      </c>
    </row>
    <row r="4497" spans="1:3">
      <c r="A4497" t="s">
        <v>10887</v>
      </c>
      <c r="B4497" t="s">
        <v>10888</v>
      </c>
      <c r="C4497" s="1">
        <v>0.1</v>
      </c>
    </row>
    <row r="4498" spans="1:3">
      <c r="A4498" t="s">
        <v>10889</v>
      </c>
      <c r="B4498" t="s">
        <v>10890</v>
      </c>
      <c r="C4498" s="1">
        <v>0.1</v>
      </c>
    </row>
    <row r="4499" spans="1:3">
      <c r="A4499" t="s">
        <v>10891</v>
      </c>
      <c r="B4499" t="s">
        <v>10892</v>
      </c>
      <c r="C4499" s="1">
        <v>0.1</v>
      </c>
    </row>
    <row r="4500" spans="1:3">
      <c r="A4500" t="s">
        <v>10893</v>
      </c>
      <c r="B4500" t="s">
        <v>10894</v>
      </c>
      <c r="C4500" s="1">
        <v>0.1</v>
      </c>
    </row>
    <row r="4501" spans="1:3">
      <c r="A4501" t="s">
        <v>10895</v>
      </c>
      <c r="B4501" t="s">
        <v>10896</v>
      </c>
      <c r="C4501" s="1">
        <v>0.1</v>
      </c>
    </row>
    <row r="4502" spans="1:3">
      <c r="A4502" t="s">
        <v>10897</v>
      </c>
      <c r="B4502" t="s">
        <v>10898</v>
      </c>
      <c r="C4502" s="1">
        <v>0.1</v>
      </c>
    </row>
    <row r="4503" spans="1:3">
      <c r="A4503" t="s">
        <v>10899</v>
      </c>
      <c r="B4503" t="s">
        <v>10900</v>
      </c>
      <c r="C4503" s="1">
        <v>0.1</v>
      </c>
    </row>
    <row r="4504" spans="1:3">
      <c r="A4504" t="s">
        <v>10901</v>
      </c>
      <c r="B4504" t="s">
        <v>10902</v>
      </c>
      <c r="C4504" s="1">
        <v>0.1</v>
      </c>
    </row>
    <row r="4505" spans="1:3">
      <c r="A4505" t="s">
        <v>10903</v>
      </c>
      <c r="B4505" t="s">
        <v>10904</v>
      </c>
      <c r="C4505" s="1">
        <v>0.1</v>
      </c>
    </row>
    <row r="4506" spans="1:3">
      <c r="A4506" t="s">
        <v>10905</v>
      </c>
      <c r="B4506" t="s">
        <v>10906</v>
      </c>
      <c r="C4506" s="1">
        <v>0.1</v>
      </c>
    </row>
    <row r="4507" spans="1:3">
      <c r="A4507" t="s">
        <v>10907</v>
      </c>
      <c r="B4507" t="s">
        <v>10908</v>
      </c>
      <c r="C4507" s="1">
        <v>0.1</v>
      </c>
    </row>
    <row r="4508" spans="1:3">
      <c r="A4508" t="s">
        <v>10909</v>
      </c>
      <c r="B4508" t="s">
        <v>10910</v>
      </c>
      <c r="C4508" s="1">
        <v>0.1</v>
      </c>
    </row>
    <row r="4509" spans="1:3">
      <c r="A4509" t="s">
        <v>10911</v>
      </c>
      <c r="B4509" t="s">
        <v>10912</v>
      </c>
      <c r="C4509" s="1">
        <v>0.1</v>
      </c>
    </row>
    <row r="4510" spans="1:3">
      <c r="A4510" t="s">
        <v>10913</v>
      </c>
      <c r="B4510" t="s">
        <v>10914</v>
      </c>
      <c r="C4510" s="1">
        <v>0.1</v>
      </c>
    </row>
    <row r="4511" spans="1:3">
      <c r="A4511" t="s">
        <v>10915</v>
      </c>
      <c r="B4511" t="s">
        <v>10916</v>
      </c>
      <c r="C4511" s="1">
        <v>0.1</v>
      </c>
    </row>
    <row r="4512" spans="1:3">
      <c r="A4512" t="s">
        <v>10917</v>
      </c>
      <c r="B4512" t="s">
        <v>10918</v>
      </c>
      <c r="C4512" s="1">
        <v>0.1</v>
      </c>
    </row>
    <row r="4513" spans="1:3">
      <c r="A4513" t="s">
        <v>10919</v>
      </c>
      <c r="B4513" t="s">
        <v>10920</v>
      </c>
      <c r="C4513" s="1">
        <v>0.1</v>
      </c>
    </row>
    <row r="4514" spans="1:3">
      <c r="A4514" t="s">
        <v>10921</v>
      </c>
      <c r="B4514" t="s">
        <v>10922</v>
      </c>
      <c r="C4514" s="1">
        <v>0.1</v>
      </c>
    </row>
    <row r="4515" spans="1:3">
      <c r="A4515" t="s">
        <v>10923</v>
      </c>
      <c r="B4515" t="s">
        <v>10924</v>
      </c>
      <c r="C4515" s="1">
        <v>0.1</v>
      </c>
    </row>
    <row r="4516" spans="1:3">
      <c r="A4516" t="s">
        <v>10925</v>
      </c>
      <c r="B4516" t="s">
        <v>10926</v>
      </c>
      <c r="C4516" s="1">
        <v>0.1</v>
      </c>
    </row>
    <row r="4517" spans="1:3">
      <c r="A4517" t="s">
        <v>10927</v>
      </c>
      <c r="B4517" t="s">
        <v>10928</v>
      </c>
      <c r="C4517" s="1">
        <v>0.1</v>
      </c>
    </row>
    <row r="4518" spans="1:3">
      <c r="A4518" t="s">
        <v>10929</v>
      </c>
      <c r="B4518" t="s">
        <v>10930</v>
      </c>
      <c r="C4518" s="1">
        <v>0.1</v>
      </c>
    </row>
    <row r="4519" spans="1:3">
      <c r="A4519" t="s">
        <v>10931</v>
      </c>
      <c r="B4519" t="s">
        <v>10932</v>
      </c>
      <c r="C4519" s="1">
        <v>0.1</v>
      </c>
    </row>
    <row r="4520" spans="1:3">
      <c r="A4520" t="s">
        <v>10933</v>
      </c>
      <c r="B4520" t="s">
        <v>10934</v>
      </c>
      <c r="C4520" s="1">
        <v>0.1</v>
      </c>
    </row>
    <row r="4521" spans="1:3">
      <c r="A4521" t="s">
        <v>10935</v>
      </c>
      <c r="B4521" t="s">
        <v>10936</v>
      </c>
      <c r="C4521" s="1">
        <v>0.1</v>
      </c>
    </row>
    <row r="4522" spans="1:3">
      <c r="A4522" t="s">
        <v>10937</v>
      </c>
      <c r="B4522" t="s">
        <v>10938</v>
      </c>
      <c r="C4522" s="1">
        <v>0.1</v>
      </c>
    </row>
    <row r="4523" spans="1:3">
      <c r="A4523" t="s">
        <v>10939</v>
      </c>
      <c r="B4523" t="s">
        <v>10940</v>
      </c>
      <c r="C4523" s="1">
        <v>0.1</v>
      </c>
    </row>
    <row r="4524" spans="1:3">
      <c r="A4524" t="s">
        <v>10941</v>
      </c>
      <c r="B4524" t="s">
        <v>10942</v>
      </c>
      <c r="C4524" s="1">
        <v>0.1</v>
      </c>
    </row>
    <row r="4525" spans="1:3">
      <c r="A4525" t="s">
        <v>10943</v>
      </c>
      <c r="B4525" t="s">
        <v>10944</v>
      </c>
      <c r="C4525" s="1">
        <v>0.1</v>
      </c>
    </row>
    <row r="4526" spans="1:3">
      <c r="A4526" t="s">
        <v>10945</v>
      </c>
      <c r="B4526" t="s">
        <v>10946</v>
      </c>
      <c r="C4526" s="1">
        <v>0.1</v>
      </c>
    </row>
    <row r="4527" spans="1:3">
      <c r="A4527" t="s">
        <v>10947</v>
      </c>
      <c r="B4527" t="s">
        <v>10948</v>
      </c>
      <c r="C4527" s="1">
        <v>0.1</v>
      </c>
    </row>
    <row r="4528" spans="1:3">
      <c r="A4528" t="s">
        <v>10949</v>
      </c>
      <c r="B4528" t="s">
        <v>10950</v>
      </c>
      <c r="C4528" s="1">
        <v>0.1</v>
      </c>
    </row>
    <row r="4529" spans="1:3">
      <c r="A4529" t="s">
        <v>10951</v>
      </c>
      <c r="B4529" t="s">
        <v>10952</v>
      </c>
      <c r="C4529" s="1">
        <v>0.1</v>
      </c>
    </row>
    <row r="4530" spans="1:3">
      <c r="A4530" t="s">
        <v>10953</v>
      </c>
      <c r="B4530" t="s">
        <v>10954</v>
      </c>
      <c r="C4530" s="1">
        <v>0.1</v>
      </c>
    </row>
    <row r="4531" spans="1:3">
      <c r="A4531" t="s">
        <v>10955</v>
      </c>
      <c r="B4531" t="s">
        <v>10956</v>
      </c>
      <c r="C4531" s="1">
        <v>0.1</v>
      </c>
    </row>
    <row r="4532" spans="1:3">
      <c r="A4532" t="s">
        <v>10957</v>
      </c>
      <c r="B4532" t="s">
        <v>10958</v>
      </c>
      <c r="C4532" s="1">
        <v>0.1</v>
      </c>
    </row>
    <row r="4533" spans="1:3">
      <c r="A4533" t="s">
        <v>10959</v>
      </c>
      <c r="B4533" t="s">
        <v>10960</v>
      </c>
      <c r="C4533" s="1">
        <v>0.1</v>
      </c>
    </row>
    <row r="4534" spans="1:3">
      <c r="A4534" t="s">
        <v>10961</v>
      </c>
      <c r="B4534" t="s">
        <v>10962</v>
      </c>
      <c r="C4534" s="1">
        <v>0.1</v>
      </c>
    </row>
    <row r="4535" spans="1:3">
      <c r="A4535" t="s">
        <v>10963</v>
      </c>
      <c r="B4535" t="s">
        <v>10964</v>
      </c>
      <c r="C4535" s="1">
        <v>0.1</v>
      </c>
    </row>
    <row r="4536" spans="1:3">
      <c r="A4536" t="s">
        <v>10965</v>
      </c>
      <c r="B4536" t="s">
        <v>10964</v>
      </c>
      <c r="C4536" s="1">
        <v>0.1</v>
      </c>
    </row>
    <row r="4537" spans="1:3">
      <c r="A4537" t="s">
        <v>10966</v>
      </c>
      <c r="B4537" t="s">
        <v>10967</v>
      </c>
      <c r="C4537" s="1">
        <v>0.1</v>
      </c>
    </row>
    <row r="4538" spans="1:3">
      <c r="A4538" t="s">
        <v>10968</v>
      </c>
      <c r="B4538" t="s">
        <v>10969</v>
      </c>
      <c r="C4538" s="1">
        <v>0.1</v>
      </c>
    </row>
    <row r="4539" spans="1:3">
      <c r="A4539" t="s">
        <v>10970</v>
      </c>
      <c r="B4539" t="s">
        <v>10971</v>
      </c>
      <c r="C4539" s="1">
        <v>0.1</v>
      </c>
    </row>
    <row r="4540" spans="1:3">
      <c r="A4540" t="s">
        <v>10972</v>
      </c>
      <c r="B4540" t="s">
        <v>10973</v>
      </c>
      <c r="C4540" s="1">
        <v>0.1</v>
      </c>
    </row>
    <row r="4541" spans="1:3">
      <c r="A4541" t="s">
        <v>10974</v>
      </c>
      <c r="B4541" t="s">
        <v>10975</v>
      </c>
      <c r="C4541" s="1">
        <v>0.1</v>
      </c>
    </row>
    <row r="4542" spans="1:3">
      <c r="A4542" t="s">
        <v>10976</v>
      </c>
      <c r="B4542" t="s">
        <v>10977</v>
      </c>
      <c r="C4542" s="1">
        <v>0.1</v>
      </c>
    </row>
    <row r="4543" spans="1:3">
      <c r="A4543" t="s">
        <v>10978</v>
      </c>
      <c r="B4543" t="s">
        <v>10979</v>
      </c>
      <c r="C4543" s="1">
        <v>0.1</v>
      </c>
    </row>
    <row r="4544" spans="1:3">
      <c r="A4544" t="s">
        <v>10980</v>
      </c>
      <c r="B4544" t="s">
        <v>10981</v>
      </c>
      <c r="C4544" s="1">
        <v>0.1</v>
      </c>
    </row>
    <row r="4545" spans="1:3">
      <c r="A4545" t="s">
        <v>10982</v>
      </c>
      <c r="B4545" t="s">
        <v>10983</v>
      </c>
      <c r="C4545" s="1">
        <v>0.1</v>
      </c>
    </row>
    <row r="4546" spans="1:3">
      <c r="A4546" t="s">
        <v>10984</v>
      </c>
      <c r="B4546" t="s">
        <v>10985</v>
      </c>
      <c r="C4546" s="1">
        <v>0.1</v>
      </c>
    </row>
    <row r="4547" spans="1:3">
      <c r="A4547" t="s">
        <v>10986</v>
      </c>
      <c r="B4547" t="s">
        <v>10987</v>
      </c>
      <c r="C4547" s="1">
        <v>0.1</v>
      </c>
    </row>
    <row r="4548" spans="1:3">
      <c r="A4548" t="s">
        <v>10988</v>
      </c>
      <c r="B4548" t="s">
        <v>10979</v>
      </c>
      <c r="C4548" s="1">
        <v>0.1</v>
      </c>
    </row>
    <row r="4549" spans="1:3">
      <c r="A4549" t="s">
        <v>10989</v>
      </c>
      <c r="B4549" t="s">
        <v>10981</v>
      </c>
      <c r="C4549" s="1">
        <v>0.1</v>
      </c>
    </row>
    <row r="4550" spans="1:3">
      <c r="A4550" t="s">
        <v>10990</v>
      </c>
      <c r="B4550" t="s">
        <v>10983</v>
      </c>
      <c r="C4550" s="1">
        <v>0.1</v>
      </c>
    </row>
    <row r="4551" spans="1:3">
      <c r="A4551" t="s">
        <v>10991</v>
      </c>
      <c r="B4551" t="s">
        <v>10985</v>
      </c>
      <c r="C4551" s="1">
        <v>0.1</v>
      </c>
    </row>
    <row r="4552" spans="1:3">
      <c r="A4552" t="s">
        <v>10992</v>
      </c>
      <c r="B4552" t="s">
        <v>10993</v>
      </c>
      <c r="C4552" s="1">
        <v>0.1</v>
      </c>
    </row>
    <row r="4553" spans="1:3">
      <c r="A4553" t="s">
        <v>10994</v>
      </c>
      <c r="B4553" t="s">
        <v>10979</v>
      </c>
      <c r="C4553" s="1">
        <v>0.1</v>
      </c>
    </row>
    <row r="4554" spans="1:3">
      <c r="A4554" t="s">
        <v>10995</v>
      </c>
      <c r="B4554" t="s">
        <v>10981</v>
      </c>
      <c r="C4554" s="1">
        <v>0.1</v>
      </c>
    </row>
    <row r="4555" spans="1:3">
      <c r="A4555" t="s">
        <v>10996</v>
      </c>
      <c r="B4555" t="s">
        <v>10983</v>
      </c>
      <c r="C4555" s="1">
        <v>0.1</v>
      </c>
    </row>
    <row r="4556" spans="1:3">
      <c r="A4556" t="s">
        <v>10997</v>
      </c>
      <c r="B4556" t="s">
        <v>10985</v>
      </c>
      <c r="C4556" s="1">
        <v>0.1</v>
      </c>
    </row>
    <row r="4557" spans="1:3">
      <c r="A4557" t="s">
        <v>10998</v>
      </c>
      <c r="B4557" t="s">
        <v>10999</v>
      </c>
      <c r="C4557" s="1">
        <v>0.1</v>
      </c>
    </row>
    <row r="4558" spans="1:3">
      <c r="A4558" t="s">
        <v>11000</v>
      </c>
      <c r="B4558" t="s">
        <v>11001</v>
      </c>
      <c r="C4558" s="1">
        <v>0.1</v>
      </c>
    </row>
    <row r="4559" spans="1:3">
      <c r="A4559" t="s">
        <v>11002</v>
      </c>
      <c r="B4559" t="s">
        <v>11003</v>
      </c>
      <c r="C4559" s="1">
        <v>0.1</v>
      </c>
    </row>
    <row r="4560" spans="1:3">
      <c r="A4560" t="s">
        <v>11004</v>
      </c>
      <c r="B4560" t="s">
        <v>11005</v>
      </c>
      <c r="C4560" s="1">
        <v>0.1</v>
      </c>
    </row>
    <row r="4561" spans="1:3">
      <c r="A4561" t="s">
        <v>11006</v>
      </c>
      <c r="B4561" t="s">
        <v>11007</v>
      </c>
      <c r="C4561" s="1">
        <v>0.1</v>
      </c>
    </row>
    <row r="4562" spans="1:3">
      <c r="A4562" t="s">
        <v>11008</v>
      </c>
      <c r="B4562" t="s">
        <v>11009</v>
      </c>
      <c r="C4562" s="1">
        <v>0.1</v>
      </c>
    </row>
    <row r="4563" spans="1:3">
      <c r="A4563" t="s">
        <v>11010</v>
      </c>
      <c r="B4563" t="s">
        <v>11011</v>
      </c>
      <c r="C4563" s="1">
        <v>0.1</v>
      </c>
    </row>
    <row r="4564" spans="1:3">
      <c r="A4564" t="s">
        <v>11012</v>
      </c>
      <c r="B4564" t="s">
        <v>11013</v>
      </c>
      <c r="C4564" s="1">
        <v>0.1</v>
      </c>
    </row>
    <row r="4565" spans="1:3">
      <c r="A4565" t="s">
        <v>11014</v>
      </c>
      <c r="B4565" t="s">
        <v>11015</v>
      </c>
      <c r="C4565" s="1">
        <v>0.1</v>
      </c>
    </row>
    <row r="4566" spans="1:3">
      <c r="A4566" t="s">
        <v>11016</v>
      </c>
      <c r="B4566" t="s">
        <v>11017</v>
      </c>
      <c r="C4566" s="1">
        <v>0.1</v>
      </c>
    </row>
    <row r="4567" spans="1:3">
      <c r="A4567" t="s">
        <v>11018</v>
      </c>
      <c r="B4567" t="s">
        <v>11019</v>
      </c>
      <c r="C4567" s="1">
        <v>0.1</v>
      </c>
    </row>
    <row r="4568" spans="1:3">
      <c r="A4568" t="s">
        <v>11020</v>
      </c>
      <c r="B4568" t="s">
        <v>11021</v>
      </c>
      <c r="C4568" s="1">
        <v>0.1</v>
      </c>
    </row>
    <row r="4569" spans="1:3">
      <c r="A4569" t="s">
        <v>11022</v>
      </c>
      <c r="B4569" t="s">
        <v>11023</v>
      </c>
      <c r="C4569" s="1">
        <v>0.1</v>
      </c>
    </row>
    <row r="4570" spans="1:3">
      <c r="A4570" t="s">
        <v>11024</v>
      </c>
      <c r="B4570" t="s">
        <v>11025</v>
      </c>
      <c r="C4570" s="1">
        <v>0.1</v>
      </c>
    </row>
    <row r="4571" spans="1:3">
      <c r="A4571" t="s">
        <v>11026</v>
      </c>
      <c r="B4571" t="s">
        <v>11027</v>
      </c>
      <c r="C4571" s="1">
        <v>0.1</v>
      </c>
    </row>
    <row r="4572" spans="1:3">
      <c r="A4572" t="s">
        <v>11028</v>
      </c>
      <c r="B4572" t="s">
        <v>11029</v>
      </c>
      <c r="C4572" s="1">
        <v>0.1</v>
      </c>
    </row>
    <row r="4573" spans="1:3">
      <c r="A4573" t="s">
        <v>11030</v>
      </c>
      <c r="B4573" t="s">
        <v>11031</v>
      </c>
      <c r="C4573" s="1">
        <v>0.1</v>
      </c>
    </row>
    <row r="4574" spans="1:3">
      <c r="A4574" t="s">
        <v>11032</v>
      </c>
      <c r="B4574" t="s">
        <v>11033</v>
      </c>
      <c r="C4574" s="1">
        <v>0.1</v>
      </c>
    </row>
    <row r="4575" spans="1:3">
      <c r="A4575" t="s">
        <v>11034</v>
      </c>
      <c r="B4575" t="s">
        <v>11035</v>
      </c>
      <c r="C4575" s="1">
        <v>0.1</v>
      </c>
    </row>
    <row r="4576" spans="1:3">
      <c r="A4576" t="s">
        <v>11036</v>
      </c>
      <c r="B4576" t="s">
        <v>11037</v>
      </c>
      <c r="C4576" s="1">
        <v>0.1</v>
      </c>
    </row>
    <row r="4577" spans="1:3">
      <c r="A4577" t="s">
        <v>11038</v>
      </c>
      <c r="B4577" t="s">
        <v>11039</v>
      </c>
      <c r="C4577" s="1">
        <v>0.1</v>
      </c>
    </row>
    <row r="4578" spans="1:3">
      <c r="A4578" t="s">
        <v>11040</v>
      </c>
      <c r="B4578" t="s">
        <v>11041</v>
      </c>
      <c r="C4578" s="1">
        <v>0.1</v>
      </c>
    </row>
    <row r="4579" spans="1:3">
      <c r="A4579" t="s">
        <v>11042</v>
      </c>
      <c r="B4579" t="s">
        <v>11043</v>
      </c>
      <c r="C4579" s="1">
        <v>0.1</v>
      </c>
    </row>
    <row r="4580" spans="1:3">
      <c r="A4580" t="s">
        <v>11044</v>
      </c>
      <c r="B4580" t="s">
        <v>11045</v>
      </c>
      <c r="C4580" s="1">
        <v>0.1</v>
      </c>
    </row>
    <row r="4581" spans="1:3">
      <c r="A4581" t="s">
        <v>11046</v>
      </c>
      <c r="B4581" t="s">
        <v>11047</v>
      </c>
      <c r="C4581" s="1">
        <v>0.1</v>
      </c>
    </row>
    <row r="4582" spans="1:3">
      <c r="A4582" t="s">
        <v>11048</v>
      </c>
      <c r="B4582" t="s">
        <v>11049</v>
      </c>
      <c r="C4582" s="1">
        <v>0.1</v>
      </c>
    </row>
    <row r="4583" spans="1:3">
      <c r="A4583" t="s">
        <v>11050</v>
      </c>
      <c r="B4583" t="s">
        <v>11051</v>
      </c>
      <c r="C4583" s="1">
        <v>0.1</v>
      </c>
    </row>
    <row r="4584" spans="1:3">
      <c r="A4584" t="s">
        <v>11052</v>
      </c>
      <c r="B4584" t="s">
        <v>11053</v>
      </c>
      <c r="C4584" s="1">
        <v>0.1</v>
      </c>
    </row>
    <row r="4585" spans="1:3">
      <c r="A4585" t="s">
        <v>11054</v>
      </c>
      <c r="B4585" t="s">
        <v>11055</v>
      </c>
      <c r="C4585" s="1">
        <v>0.1</v>
      </c>
    </row>
    <row r="4586" spans="1:3">
      <c r="A4586" t="s">
        <v>11056</v>
      </c>
      <c r="B4586" t="s">
        <v>11057</v>
      </c>
      <c r="C4586" s="1">
        <v>0.1</v>
      </c>
    </row>
    <row r="4587" spans="1:3">
      <c r="A4587" t="s">
        <v>11058</v>
      </c>
      <c r="B4587" t="s">
        <v>11059</v>
      </c>
      <c r="C4587" s="1">
        <v>0.1</v>
      </c>
    </row>
    <row r="4588" spans="1:3">
      <c r="A4588" t="s">
        <v>11060</v>
      </c>
      <c r="B4588" t="s">
        <v>11061</v>
      </c>
      <c r="C4588" s="1">
        <v>0.1</v>
      </c>
    </row>
    <row r="4589" spans="1:3">
      <c r="A4589" t="s">
        <v>11062</v>
      </c>
      <c r="B4589" t="s">
        <v>11063</v>
      </c>
      <c r="C4589" s="1">
        <v>0.1</v>
      </c>
    </row>
    <row r="4590" spans="1:3">
      <c r="A4590" t="s">
        <v>11064</v>
      </c>
      <c r="B4590" t="s">
        <v>11065</v>
      </c>
      <c r="C4590" s="1">
        <v>0.1</v>
      </c>
    </row>
    <row r="4591" spans="1:3">
      <c r="A4591" t="s">
        <v>11066</v>
      </c>
      <c r="B4591" t="s">
        <v>11067</v>
      </c>
      <c r="C4591" s="1">
        <v>0.1</v>
      </c>
    </row>
    <row r="4592" spans="1:3">
      <c r="A4592" t="s">
        <v>11068</v>
      </c>
      <c r="B4592" t="s">
        <v>11069</v>
      </c>
      <c r="C4592" s="1">
        <v>0.1</v>
      </c>
    </row>
    <row r="4593" spans="1:3">
      <c r="A4593" t="s">
        <v>11070</v>
      </c>
      <c r="B4593" t="s">
        <v>11071</v>
      </c>
      <c r="C4593" s="1">
        <v>0.1</v>
      </c>
    </row>
    <row r="4594" spans="1:3">
      <c r="A4594" t="s">
        <v>11072</v>
      </c>
      <c r="B4594" t="s">
        <v>11073</v>
      </c>
      <c r="C4594" s="1">
        <v>0.1</v>
      </c>
    </row>
    <row r="4595" spans="1:3">
      <c r="A4595" t="s">
        <v>11074</v>
      </c>
      <c r="B4595" t="s">
        <v>11075</v>
      </c>
      <c r="C4595" s="1">
        <v>0.1</v>
      </c>
    </row>
    <row r="4596" spans="1:3">
      <c r="A4596" t="s">
        <v>11076</v>
      </c>
      <c r="B4596" t="s">
        <v>11077</v>
      </c>
      <c r="C4596" s="1">
        <v>0.1</v>
      </c>
    </row>
    <row r="4597" spans="1:3">
      <c r="A4597" t="s">
        <v>11078</v>
      </c>
      <c r="B4597" t="s">
        <v>11077</v>
      </c>
      <c r="C4597" s="1">
        <v>0.1</v>
      </c>
    </row>
    <row r="4598" spans="1:3">
      <c r="A4598" t="s">
        <v>11079</v>
      </c>
      <c r="B4598" t="s">
        <v>11080</v>
      </c>
      <c r="C4598" s="1">
        <v>0.1</v>
      </c>
    </row>
    <row r="4599" spans="1:3">
      <c r="A4599" t="s">
        <v>11081</v>
      </c>
      <c r="B4599" t="s">
        <v>11082</v>
      </c>
      <c r="C4599" s="1">
        <v>0.1</v>
      </c>
    </row>
    <row r="4600" spans="1:3">
      <c r="A4600" t="s">
        <v>11083</v>
      </c>
      <c r="B4600" t="s">
        <v>11084</v>
      </c>
      <c r="C4600" s="1">
        <v>0.1</v>
      </c>
    </row>
    <row r="4601" spans="1:3">
      <c r="A4601" t="s">
        <v>11085</v>
      </c>
      <c r="B4601" t="s">
        <v>11086</v>
      </c>
      <c r="C4601" s="1">
        <v>0.1</v>
      </c>
    </row>
    <row r="4602" spans="1:3">
      <c r="A4602" t="s">
        <v>11087</v>
      </c>
      <c r="B4602" t="s">
        <v>11088</v>
      </c>
      <c r="C4602" s="1">
        <v>0.1</v>
      </c>
    </row>
    <row r="4603" spans="1:3">
      <c r="A4603" t="s">
        <v>11089</v>
      </c>
      <c r="B4603" t="s">
        <v>11090</v>
      </c>
      <c r="C4603" s="1">
        <v>0.1</v>
      </c>
    </row>
    <row r="4604" spans="1:3">
      <c r="A4604" t="s">
        <v>11091</v>
      </c>
      <c r="B4604" t="s">
        <v>11092</v>
      </c>
      <c r="C4604" s="1">
        <v>0.1</v>
      </c>
    </row>
    <row r="4605" spans="1:3">
      <c r="A4605" t="s">
        <v>11093</v>
      </c>
      <c r="B4605" t="s">
        <v>11092</v>
      </c>
      <c r="C4605" s="1">
        <v>0.1</v>
      </c>
    </row>
    <row r="4606" spans="1:3">
      <c r="A4606" t="s">
        <v>11094</v>
      </c>
      <c r="B4606" t="s">
        <v>11095</v>
      </c>
      <c r="C4606" s="1">
        <v>0.1</v>
      </c>
    </row>
    <row r="4607" spans="1:3">
      <c r="A4607" t="s">
        <v>11096</v>
      </c>
      <c r="B4607" t="s">
        <v>11097</v>
      </c>
      <c r="C4607" s="1">
        <v>0.1</v>
      </c>
    </row>
    <row r="4608" spans="1:3">
      <c r="A4608" t="s">
        <v>11098</v>
      </c>
      <c r="B4608" t="s">
        <v>11095</v>
      </c>
      <c r="C4608" s="1">
        <v>0.1</v>
      </c>
    </row>
    <row r="4609" spans="1:3">
      <c r="A4609" t="s">
        <v>11099</v>
      </c>
      <c r="B4609" t="s">
        <v>11097</v>
      </c>
      <c r="C4609" s="1">
        <v>0.1</v>
      </c>
    </row>
    <row r="4610" spans="1:3">
      <c r="A4610" t="s">
        <v>11100</v>
      </c>
      <c r="B4610" t="s">
        <v>11101</v>
      </c>
      <c r="C4610" s="1">
        <v>0.1</v>
      </c>
    </row>
    <row r="4611" spans="1:3">
      <c r="A4611" t="s">
        <v>11102</v>
      </c>
      <c r="B4611" t="s">
        <v>11103</v>
      </c>
      <c r="C4611" s="1">
        <v>0.1</v>
      </c>
    </row>
    <row r="4612" spans="1:3">
      <c r="A4612" t="s">
        <v>11104</v>
      </c>
      <c r="B4612" t="s">
        <v>11105</v>
      </c>
      <c r="C4612" s="1">
        <v>0.1</v>
      </c>
    </row>
    <row r="4613" spans="1:3">
      <c r="A4613" t="s">
        <v>11106</v>
      </c>
      <c r="B4613" t="s">
        <v>11107</v>
      </c>
      <c r="C4613" s="1">
        <v>0.1</v>
      </c>
    </row>
    <row r="4614" spans="1:3">
      <c r="A4614" t="s">
        <v>11108</v>
      </c>
      <c r="B4614" t="s">
        <v>11109</v>
      </c>
      <c r="C4614" s="1">
        <v>0.1</v>
      </c>
    </row>
    <row r="4615" spans="1:3">
      <c r="A4615" t="s">
        <v>11110</v>
      </c>
      <c r="B4615" t="s">
        <v>11111</v>
      </c>
      <c r="C4615" s="1">
        <v>0.1</v>
      </c>
    </row>
    <row r="4616" spans="1:3">
      <c r="A4616" t="s">
        <v>11112</v>
      </c>
      <c r="B4616" t="s">
        <v>11113</v>
      </c>
      <c r="C4616" s="1">
        <v>0.1</v>
      </c>
    </row>
    <row r="4617" spans="1:3">
      <c r="A4617" t="s">
        <v>11114</v>
      </c>
      <c r="B4617" t="s">
        <v>11115</v>
      </c>
      <c r="C4617" s="1">
        <v>0.1</v>
      </c>
    </row>
    <row r="4618" spans="1:3">
      <c r="A4618" t="s">
        <v>11116</v>
      </c>
      <c r="B4618" t="s">
        <v>11117</v>
      </c>
      <c r="C4618" s="1">
        <v>0.1</v>
      </c>
    </row>
    <row r="4619" spans="1:3">
      <c r="A4619" t="s">
        <v>11118</v>
      </c>
      <c r="B4619" t="s">
        <v>11119</v>
      </c>
      <c r="C4619" s="1">
        <v>0.1</v>
      </c>
    </row>
    <row r="4620" spans="1:3">
      <c r="A4620" t="s">
        <v>11120</v>
      </c>
      <c r="B4620" t="s">
        <v>11121</v>
      </c>
      <c r="C4620" s="1">
        <v>0.1</v>
      </c>
    </row>
    <row r="4621" spans="1:3">
      <c r="A4621" t="s">
        <v>11122</v>
      </c>
      <c r="B4621" t="s">
        <v>11123</v>
      </c>
      <c r="C4621" s="1">
        <v>0.1</v>
      </c>
    </row>
    <row r="4622" spans="1:3">
      <c r="A4622" t="s">
        <v>11124</v>
      </c>
      <c r="B4622" t="s">
        <v>11125</v>
      </c>
      <c r="C4622" s="1">
        <v>0.1</v>
      </c>
    </row>
    <row r="4623" spans="1:3">
      <c r="A4623" t="s">
        <v>11126</v>
      </c>
      <c r="B4623" t="s">
        <v>11127</v>
      </c>
      <c r="C4623" s="1">
        <v>0.1</v>
      </c>
    </row>
    <row r="4624" spans="1:3">
      <c r="A4624" t="s">
        <v>11128</v>
      </c>
      <c r="B4624" t="s">
        <v>11129</v>
      </c>
      <c r="C4624" s="1">
        <v>0.1</v>
      </c>
    </row>
    <row r="4625" spans="1:3">
      <c r="A4625" t="s">
        <v>11130</v>
      </c>
      <c r="B4625" t="s">
        <v>11131</v>
      </c>
      <c r="C4625" s="1">
        <v>0.1</v>
      </c>
    </row>
    <row r="4626" spans="1:3">
      <c r="A4626" t="s">
        <v>11132</v>
      </c>
      <c r="B4626" t="s">
        <v>11133</v>
      </c>
      <c r="C4626" s="1">
        <v>0.1</v>
      </c>
    </row>
    <row r="4627" spans="1:3">
      <c r="A4627" t="s">
        <v>11134</v>
      </c>
      <c r="B4627" t="s">
        <v>11135</v>
      </c>
      <c r="C4627" s="1">
        <v>0.1</v>
      </c>
    </row>
    <row r="4628" spans="1:3">
      <c r="A4628" t="s">
        <v>11136</v>
      </c>
      <c r="B4628" t="s">
        <v>11137</v>
      </c>
      <c r="C4628" s="1">
        <v>0.1</v>
      </c>
    </row>
    <row r="4629" spans="1:3">
      <c r="A4629" t="s">
        <v>11138</v>
      </c>
      <c r="B4629" t="s">
        <v>11139</v>
      </c>
      <c r="C4629" s="1">
        <v>0.1</v>
      </c>
    </row>
    <row r="4630" spans="1:3">
      <c r="A4630" t="s">
        <v>11140</v>
      </c>
      <c r="B4630" t="s">
        <v>11141</v>
      </c>
      <c r="C4630" s="1">
        <v>0.1</v>
      </c>
    </row>
    <row r="4631" spans="1:3">
      <c r="A4631" t="s">
        <v>11142</v>
      </c>
      <c r="B4631" t="s">
        <v>11143</v>
      </c>
      <c r="C4631" s="1">
        <v>0.1</v>
      </c>
    </row>
    <row r="4632" spans="1:3">
      <c r="A4632" t="s">
        <v>11144</v>
      </c>
      <c r="B4632" t="s">
        <v>11145</v>
      </c>
      <c r="C4632" s="1">
        <v>0.1</v>
      </c>
    </row>
    <row r="4633" spans="1:3">
      <c r="A4633" t="s">
        <v>11146</v>
      </c>
      <c r="B4633" t="s">
        <v>11147</v>
      </c>
      <c r="C4633" s="1">
        <v>0.1</v>
      </c>
    </row>
    <row r="4634" spans="1:3">
      <c r="A4634" t="s">
        <v>11148</v>
      </c>
      <c r="B4634" t="s">
        <v>11149</v>
      </c>
      <c r="C4634" s="1">
        <v>0.1</v>
      </c>
    </row>
    <row r="4635" spans="1:3">
      <c r="A4635" t="s">
        <v>11150</v>
      </c>
      <c r="B4635" t="s">
        <v>11151</v>
      </c>
      <c r="C4635" s="1">
        <v>0.1</v>
      </c>
    </row>
    <row r="4636" spans="1:3">
      <c r="A4636" t="s">
        <v>11152</v>
      </c>
      <c r="B4636" t="s">
        <v>11153</v>
      </c>
      <c r="C4636" s="1">
        <v>0.1</v>
      </c>
    </row>
    <row r="4637" spans="1:3">
      <c r="A4637" t="s">
        <v>11154</v>
      </c>
      <c r="B4637" t="s">
        <v>11155</v>
      </c>
      <c r="C4637" s="1">
        <v>0.1</v>
      </c>
    </row>
    <row r="4638" spans="1:3">
      <c r="A4638" t="s">
        <v>11156</v>
      </c>
      <c r="B4638" t="s">
        <v>11157</v>
      </c>
      <c r="C4638" s="1">
        <v>0.1</v>
      </c>
    </row>
    <row r="4639" spans="1:3">
      <c r="A4639" t="s">
        <v>11158</v>
      </c>
      <c r="B4639" t="s">
        <v>11159</v>
      </c>
      <c r="C4639" s="1">
        <v>0.1</v>
      </c>
    </row>
    <row r="4640" spans="1:3">
      <c r="A4640" t="s">
        <v>11160</v>
      </c>
      <c r="B4640" t="s">
        <v>11161</v>
      </c>
      <c r="C4640" s="1">
        <v>0.1</v>
      </c>
    </row>
    <row r="4641" spans="1:3">
      <c r="A4641" t="s">
        <v>11162</v>
      </c>
      <c r="B4641" t="s">
        <v>11163</v>
      </c>
      <c r="C4641" s="1">
        <v>0.1</v>
      </c>
    </row>
    <row r="4642" spans="1:3">
      <c r="A4642" t="s">
        <v>11164</v>
      </c>
      <c r="B4642" t="s">
        <v>11165</v>
      </c>
      <c r="C4642" s="1">
        <v>0.1</v>
      </c>
    </row>
    <row r="4643" spans="1:3">
      <c r="A4643" t="s">
        <v>11166</v>
      </c>
      <c r="B4643" t="s">
        <v>11167</v>
      </c>
      <c r="C4643" s="1">
        <v>0.1</v>
      </c>
    </row>
    <row r="4644" spans="1:3">
      <c r="A4644" t="s">
        <v>11168</v>
      </c>
      <c r="B4644" t="s">
        <v>11169</v>
      </c>
      <c r="C4644" s="1">
        <v>0.1</v>
      </c>
    </row>
    <row r="4645" spans="1:3">
      <c r="A4645" t="s">
        <v>11170</v>
      </c>
      <c r="B4645" t="s">
        <v>11171</v>
      </c>
      <c r="C4645" s="1">
        <v>0.1</v>
      </c>
    </row>
    <row r="4646" spans="1:3">
      <c r="A4646" t="s">
        <v>11172</v>
      </c>
      <c r="B4646" t="s">
        <v>11173</v>
      </c>
      <c r="C4646" s="1">
        <v>0.1</v>
      </c>
    </row>
    <row r="4647" spans="1:3">
      <c r="A4647" t="s">
        <v>11174</v>
      </c>
      <c r="B4647" t="s">
        <v>11175</v>
      </c>
      <c r="C4647" s="1">
        <v>0.1</v>
      </c>
    </row>
    <row r="4648" spans="1:3">
      <c r="A4648" t="s">
        <v>11176</v>
      </c>
      <c r="B4648" t="s">
        <v>11175</v>
      </c>
      <c r="C4648" s="1">
        <v>0.1</v>
      </c>
    </row>
    <row r="4649" spans="1:3">
      <c r="A4649" t="s">
        <v>11177</v>
      </c>
      <c r="B4649" t="s">
        <v>11178</v>
      </c>
      <c r="C4649" s="1">
        <v>0.1</v>
      </c>
    </row>
    <row r="4650" spans="1:3">
      <c r="A4650" t="s">
        <v>11179</v>
      </c>
      <c r="B4650" t="s">
        <v>11180</v>
      </c>
      <c r="C4650" s="1">
        <v>0.1</v>
      </c>
    </row>
    <row r="4651" spans="1:3">
      <c r="A4651" t="s">
        <v>11181</v>
      </c>
      <c r="B4651" t="s">
        <v>11182</v>
      </c>
      <c r="C4651" s="1">
        <v>0.1</v>
      </c>
    </row>
    <row r="4652" spans="1:3">
      <c r="A4652" t="s">
        <v>11183</v>
      </c>
      <c r="B4652" t="s">
        <v>11184</v>
      </c>
      <c r="C4652" s="1">
        <v>0.1</v>
      </c>
    </row>
    <row r="4653" spans="1:3">
      <c r="A4653" t="s">
        <v>11185</v>
      </c>
      <c r="B4653" t="s">
        <v>11186</v>
      </c>
      <c r="C4653" s="1">
        <v>0.1</v>
      </c>
    </row>
    <row r="4654" spans="1:3">
      <c r="A4654" t="s">
        <v>11187</v>
      </c>
      <c r="B4654" t="s">
        <v>11188</v>
      </c>
      <c r="C4654" s="1">
        <v>0.1</v>
      </c>
    </row>
    <row r="4655" spans="1:3">
      <c r="A4655" t="s">
        <v>11189</v>
      </c>
      <c r="B4655" t="s">
        <v>11190</v>
      </c>
      <c r="C4655" s="1">
        <v>0.1</v>
      </c>
    </row>
    <row r="4656" spans="1:3">
      <c r="A4656" t="s">
        <v>11191</v>
      </c>
      <c r="B4656" t="s">
        <v>11192</v>
      </c>
      <c r="C4656" s="1">
        <v>0.1</v>
      </c>
    </row>
    <row r="4657" spans="1:3">
      <c r="A4657" t="s">
        <v>11193</v>
      </c>
      <c r="B4657" t="s">
        <v>11194</v>
      </c>
      <c r="C4657" s="1">
        <v>0.1</v>
      </c>
    </row>
    <row r="4658" spans="1:3">
      <c r="A4658" t="s">
        <v>11195</v>
      </c>
      <c r="B4658" t="s">
        <v>11196</v>
      </c>
      <c r="C4658" s="1">
        <v>0.1</v>
      </c>
    </row>
    <row r="4659" spans="1:3">
      <c r="A4659" t="s">
        <v>11197</v>
      </c>
      <c r="B4659" t="s">
        <v>11198</v>
      </c>
      <c r="C4659" s="1">
        <v>0.1</v>
      </c>
    </row>
    <row r="4660" spans="1:3">
      <c r="A4660" t="s">
        <v>11199</v>
      </c>
      <c r="B4660" t="s">
        <v>11200</v>
      </c>
      <c r="C4660" s="1">
        <v>0.1</v>
      </c>
    </row>
    <row r="4661" spans="1:3">
      <c r="A4661" t="s">
        <v>11201</v>
      </c>
      <c r="B4661" t="s">
        <v>11202</v>
      </c>
      <c r="C4661" s="1">
        <v>0.1</v>
      </c>
    </row>
    <row r="4662" spans="1:3">
      <c r="A4662" t="s">
        <v>11203</v>
      </c>
      <c r="B4662" t="s">
        <v>11204</v>
      </c>
      <c r="C4662" s="1">
        <v>0.1</v>
      </c>
    </row>
    <row r="4663" spans="1:3">
      <c r="A4663" t="s">
        <v>11205</v>
      </c>
      <c r="B4663" t="s">
        <v>11206</v>
      </c>
      <c r="C4663" s="1">
        <v>0.1</v>
      </c>
    </row>
    <row r="4664" spans="1:3">
      <c r="A4664" t="s">
        <v>11207</v>
      </c>
      <c r="B4664" t="s">
        <v>11208</v>
      </c>
      <c r="C4664" s="1">
        <v>0.1</v>
      </c>
    </row>
    <row r="4665" spans="1:3">
      <c r="A4665" t="s">
        <v>11209</v>
      </c>
      <c r="B4665" t="s">
        <v>11210</v>
      </c>
      <c r="C4665" s="1">
        <v>0.1</v>
      </c>
    </row>
    <row r="4666" spans="1:3">
      <c r="A4666" t="s">
        <v>11211</v>
      </c>
      <c r="B4666" t="s">
        <v>11212</v>
      </c>
      <c r="C4666" s="1">
        <v>0.1</v>
      </c>
    </row>
    <row r="4667" spans="1:3">
      <c r="A4667" t="s">
        <v>11213</v>
      </c>
      <c r="B4667" t="s">
        <v>11214</v>
      </c>
      <c r="C4667" s="1">
        <v>0.1</v>
      </c>
    </row>
    <row r="4668" spans="1:3">
      <c r="A4668" t="s">
        <v>11215</v>
      </c>
      <c r="B4668" t="s">
        <v>11216</v>
      </c>
      <c r="C4668" s="1">
        <v>0.1</v>
      </c>
    </row>
    <row r="4669" spans="1:3">
      <c r="A4669" t="s">
        <v>11217</v>
      </c>
      <c r="B4669" t="s">
        <v>11218</v>
      </c>
      <c r="C4669" s="1">
        <v>0.1</v>
      </c>
    </row>
    <row r="4670" spans="1:3">
      <c r="A4670" t="s">
        <v>11219</v>
      </c>
      <c r="B4670" t="s">
        <v>11220</v>
      </c>
      <c r="C4670" s="1">
        <v>0.1</v>
      </c>
    </row>
    <row r="4671" spans="1:3">
      <c r="A4671" t="s">
        <v>11221</v>
      </c>
      <c r="B4671" t="s">
        <v>11222</v>
      </c>
      <c r="C4671" s="1">
        <v>0.1</v>
      </c>
    </row>
    <row r="4672" spans="1:3">
      <c r="A4672" t="s">
        <v>11223</v>
      </c>
      <c r="B4672" t="s">
        <v>11224</v>
      </c>
      <c r="C4672" s="1">
        <v>0.1</v>
      </c>
    </row>
    <row r="4673" spans="1:3">
      <c r="A4673" t="s">
        <v>11225</v>
      </c>
      <c r="B4673" t="s">
        <v>11226</v>
      </c>
      <c r="C4673" s="1">
        <v>0.1</v>
      </c>
    </row>
    <row r="4674" spans="1:3">
      <c r="A4674" t="s">
        <v>11227</v>
      </c>
      <c r="B4674" t="s">
        <v>11228</v>
      </c>
      <c r="C4674" s="1">
        <v>0.1</v>
      </c>
    </row>
    <row r="4675" spans="1:3">
      <c r="A4675" t="s">
        <v>11229</v>
      </c>
      <c r="B4675" t="s">
        <v>11230</v>
      </c>
      <c r="C4675" s="1">
        <v>0.1</v>
      </c>
    </row>
    <row r="4676" spans="1:3">
      <c r="A4676" t="s">
        <v>11231</v>
      </c>
      <c r="B4676" t="s">
        <v>11232</v>
      </c>
      <c r="C4676" s="1">
        <v>0.1</v>
      </c>
    </row>
    <row r="4677" spans="1:3">
      <c r="A4677" t="s">
        <v>11233</v>
      </c>
      <c r="B4677" t="s">
        <v>11234</v>
      </c>
      <c r="C4677" s="1">
        <v>0.1</v>
      </c>
    </row>
    <row r="4678" spans="1:3">
      <c r="A4678" t="s">
        <v>11235</v>
      </c>
      <c r="B4678" t="s">
        <v>11236</v>
      </c>
      <c r="C4678" s="1">
        <v>0.1</v>
      </c>
    </row>
    <row r="4679" spans="1:3">
      <c r="A4679" t="s">
        <v>11237</v>
      </c>
      <c r="B4679" t="s">
        <v>11238</v>
      </c>
      <c r="C4679" s="1">
        <v>0.1</v>
      </c>
    </row>
    <row r="4680" spans="1:3">
      <c r="A4680" t="s">
        <v>11239</v>
      </c>
      <c r="B4680" t="s">
        <v>11240</v>
      </c>
      <c r="C4680" s="1">
        <v>0.1</v>
      </c>
    </row>
    <row r="4681" spans="1:3">
      <c r="A4681" t="s">
        <v>11241</v>
      </c>
      <c r="B4681" t="s">
        <v>11242</v>
      </c>
      <c r="C4681" s="1">
        <v>0.1</v>
      </c>
    </row>
    <row r="4682" spans="1:3">
      <c r="A4682" t="s">
        <v>11243</v>
      </c>
      <c r="B4682" t="s">
        <v>11244</v>
      </c>
      <c r="C4682" s="1">
        <v>0.1</v>
      </c>
    </row>
    <row r="4683" spans="1:3">
      <c r="A4683" t="s">
        <v>11245</v>
      </c>
      <c r="B4683" t="s">
        <v>11246</v>
      </c>
      <c r="C4683" s="1">
        <v>0.1</v>
      </c>
    </row>
    <row r="4684" spans="1:3">
      <c r="A4684" t="s">
        <v>11247</v>
      </c>
      <c r="B4684" t="s">
        <v>11248</v>
      </c>
      <c r="C4684" s="1">
        <v>0.1</v>
      </c>
    </row>
    <row r="4685" spans="1:3">
      <c r="A4685" t="s">
        <v>11249</v>
      </c>
      <c r="B4685" t="s">
        <v>11250</v>
      </c>
      <c r="C4685" s="1">
        <v>0.1</v>
      </c>
    </row>
    <row r="4686" spans="1:3">
      <c r="A4686" t="s">
        <v>11251</v>
      </c>
      <c r="B4686" t="s">
        <v>11252</v>
      </c>
      <c r="C4686" s="1">
        <v>0.1</v>
      </c>
    </row>
    <row r="4687" spans="1:3">
      <c r="A4687" t="s">
        <v>11253</v>
      </c>
      <c r="B4687" t="s">
        <v>11254</v>
      </c>
      <c r="C4687" s="1">
        <v>0.1</v>
      </c>
    </row>
    <row r="4688" spans="1:3">
      <c r="A4688" t="s">
        <v>11255</v>
      </c>
      <c r="B4688" t="s">
        <v>11256</v>
      </c>
      <c r="C4688" s="1">
        <v>0.1</v>
      </c>
    </row>
    <row r="4689" spans="1:3">
      <c r="A4689" t="s">
        <v>11257</v>
      </c>
      <c r="B4689" t="s">
        <v>11258</v>
      </c>
      <c r="C4689" s="1">
        <v>0.1</v>
      </c>
    </row>
    <row r="4690" spans="1:3">
      <c r="A4690" t="s">
        <v>11259</v>
      </c>
      <c r="B4690" t="s">
        <v>11260</v>
      </c>
      <c r="C4690" s="1">
        <v>0.1</v>
      </c>
    </row>
    <row r="4691" spans="1:3">
      <c r="A4691" t="s">
        <v>11261</v>
      </c>
      <c r="B4691" t="s">
        <v>11262</v>
      </c>
      <c r="C4691" s="1">
        <v>0.1</v>
      </c>
    </row>
    <row r="4692" spans="1:3">
      <c r="A4692" t="s">
        <v>11263</v>
      </c>
      <c r="B4692" t="s">
        <v>11264</v>
      </c>
      <c r="C4692" s="1">
        <v>0.1</v>
      </c>
    </row>
    <row r="4693" spans="1:3">
      <c r="A4693" t="s">
        <v>11265</v>
      </c>
      <c r="B4693" t="s">
        <v>11266</v>
      </c>
      <c r="C4693" s="1">
        <v>0.1</v>
      </c>
    </row>
    <row r="4694" spans="1:3">
      <c r="A4694" t="s">
        <v>11267</v>
      </c>
      <c r="B4694" t="s">
        <v>11268</v>
      </c>
      <c r="C4694" s="1">
        <v>0.1</v>
      </c>
    </row>
    <row r="4695" spans="1:3">
      <c r="A4695" t="s">
        <v>11269</v>
      </c>
      <c r="B4695" t="s">
        <v>11270</v>
      </c>
      <c r="C4695" s="1">
        <v>0.1</v>
      </c>
    </row>
    <row r="4696" spans="1:3">
      <c r="A4696" t="s">
        <v>11271</v>
      </c>
      <c r="B4696" t="s">
        <v>11272</v>
      </c>
      <c r="C4696" s="1">
        <v>0.1</v>
      </c>
    </row>
    <row r="4697" spans="1:3">
      <c r="A4697" t="s">
        <v>11273</v>
      </c>
      <c r="B4697" t="s">
        <v>11274</v>
      </c>
      <c r="C4697" s="1">
        <v>0.1</v>
      </c>
    </row>
    <row r="4698" spans="1:3">
      <c r="A4698" t="s">
        <v>11275</v>
      </c>
      <c r="B4698" t="s">
        <v>11276</v>
      </c>
      <c r="C4698" s="1">
        <v>0.1</v>
      </c>
    </row>
    <row r="4699" spans="1:3">
      <c r="A4699" t="s">
        <v>11277</v>
      </c>
      <c r="B4699" t="s">
        <v>11278</v>
      </c>
      <c r="C4699" s="1">
        <v>0.1</v>
      </c>
    </row>
    <row r="4700" spans="1:3">
      <c r="A4700" t="s">
        <v>11279</v>
      </c>
      <c r="B4700" t="s">
        <v>11280</v>
      </c>
      <c r="C4700" s="1">
        <v>0.1</v>
      </c>
    </row>
    <row r="4701" spans="1:3">
      <c r="A4701" t="s">
        <v>11281</v>
      </c>
      <c r="B4701" t="s">
        <v>11282</v>
      </c>
      <c r="C4701" s="1">
        <v>0.1</v>
      </c>
    </row>
    <row r="4702" spans="1:3">
      <c r="A4702" t="s">
        <v>11283</v>
      </c>
      <c r="B4702" t="s">
        <v>11284</v>
      </c>
      <c r="C4702" s="1">
        <v>0.1</v>
      </c>
    </row>
    <row r="4703" spans="1:3">
      <c r="A4703" t="s">
        <v>11285</v>
      </c>
      <c r="B4703" t="s">
        <v>11286</v>
      </c>
      <c r="C4703" s="1">
        <v>0.1</v>
      </c>
    </row>
    <row r="4704" spans="1:3">
      <c r="A4704" t="s">
        <v>11287</v>
      </c>
      <c r="B4704" t="s">
        <v>11288</v>
      </c>
      <c r="C4704" s="1">
        <v>0.1</v>
      </c>
    </row>
    <row r="4705" spans="1:3">
      <c r="A4705" t="s">
        <v>11289</v>
      </c>
      <c r="B4705" t="s">
        <v>11290</v>
      </c>
      <c r="C4705" s="1">
        <v>0.1</v>
      </c>
    </row>
    <row r="4706" spans="1:3">
      <c r="A4706" t="s">
        <v>11291</v>
      </c>
      <c r="B4706" t="s">
        <v>11292</v>
      </c>
      <c r="C4706" s="1">
        <v>0.1</v>
      </c>
    </row>
    <row r="4707" spans="1:3">
      <c r="A4707" t="s">
        <v>11293</v>
      </c>
      <c r="B4707" t="s">
        <v>11294</v>
      </c>
      <c r="C4707" s="1">
        <v>0.1</v>
      </c>
    </row>
    <row r="4708" spans="1:3">
      <c r="A4708" t="s">
        <v>11295</v>
      </c>
      <c r="B4708" t="s">
        <v>11296</v>
      </c>
      <c r="C4708" s="1">
        <v>0.1</v>
      </c>
    </row>
    <row r="4709" spans="1:3">
      <c r="A4709" t="s">
        <v>11297</v>
      </c>
      <c r="B4709" t="s">
        <v>11298</v>
      </c>
      <c r="C4709" s="1">
        <v>0.1</v>
      </c>
    </row>
    <row r="4710" spans="1:3">
      <c r="A4710" t="s">
        <v>11299</v>
      </c>
      <c r="B4710" t="s">
        <v>11300</v>
      </c>
      <c r="C4710" s="1">
        <v>0.1</v>
      </c>
    </row>
    <row r="4711" spans="1:3">
      <c r="A4711" t="s">
        <v>11301</v>
      </c>
      <c r="B4711" t="s">
        <v>11302</v>
      </c>
      <c r="C4711" s="1">
        <v>0.1</v>
      </c>
    </row>
    <row r="4712" spans="1:3">
      <c r="A4712" t="s">
        <v>11303</v>
      </c>
      <c r="B4712" t="s">
        <v>11304</v>
      </c>
      <c r="C4712" s="1">
        <v>0.1</v>
      </c>
    </row>
    <row r="4713" spans="1:3">
      <c r="A4713" t="s">
        <v>11305</v>
      </c>
      <c r="B4713" t="s">
        <v>11306</v>
      </c>
      <c r="C4713" s="1">
        <v>0.1</v>
      </c>
    </row>
    <row r="4714" spans="1:3">
      <c r="A4714" t="s">
        <v>11307</v>
      </c>
      <c r="B4714" t="s">
        <v>11308</v>
      </c>
      <c r="C4714" s="1">
        <v>0.1</v>
      </c>
    </row>
    <row r="4715" spans="1:3">
      <c r="A4715" t="s">
        <v>11309</v>
      </c>
      <c r="B4715" t="s">
        <v>11310</v>
      </c>
      <c r="C4715" s="1">
        <v>0.1</v>
      </c>
    </row>
    <row r="4716" spans="1:3">
      <c r="A4716" t="s">
        <v>11311</v>
      </c>
      <c r="B4716" t="s">
        <v>11312</v>
      </c>
      <c r="C4716" s="1">
        <v>0.1</v>
      </c>
    </row>
    <row r="4717" spans="1:3">
      <c r="A4717" t="s">
        <v>11313</v>
      </c>
      <c r="B4717" t="s">
        <v>11314</v>
      </c>
      <c r="C4717" s="1">
        <v>0.1</v>
      </c>
    </row>
    <row r="4718" spans="1:3">
      <c r="A4718" t="s">
        <v>11315</v>
      </c>
      <c r="B4718" t="s">
        <v>11316</v>
      </c>
      <c r="C4718" s="1">
        <v>0.1</v>
      </c>
    </row>
    <row r="4719" spans="1:3">
      <c r="A4719" t="s">
        <v>11317</v>
      </c>
      <c r="B4719" t="s">
        <v>11318</v>
      </c>
      <c r="C4719" s="1">
        <v>0.1</v>
      </c>
    </row>
    <row r="4720" spans="1:3">
      <c r="A4720" t="s">
        <v>11319</v>
      </c>
      <c r="B4720" t="s">
        <v>11320</v>
      </c>
      <c r="C4720" s="1">
        <v>0.1</v>
      </c>
    </row>
    <row r="4721" spans="1:3">
      <c r="A4721" t="s">
        <v>11321</v>
      </c>
      <c r="B4721" t="s">
        <v>11322</v>
      </c>
      <c r="C4721" s="1">
        <v>0.1</v>
      </c>
    </row>
    <row r="4722" spans="1:3">
      <c r="A4722" t="s">
        <v>11323</v>
      </c>
      <c r="B4722" t="s">
        <v>11324</v>
      </c>
      <c r="C4722" s="1">
        <v>0.1</v>
      </c>
    </row>
    <row r="4723" spans="1:3">
      <c r="A4723" t="s">
        <v>11325</v>
      </c>
      <c r="B4723" t="s">
        <v>11326</v>
      </c>
      <c r="C4723" s="1">
        <v>0.1</v>
      </c>
    </row>
    <row r="4724" spans="1:3">
      <c r="A4724" t="s">
        <v>11327</v>
      </c>
      <c r="B4724" t="s">
        <v>11328</v>
      </c>
      <c r="C4724" s="1">
        <v>0.1</v>
      </c>
    </row>
    <row r="4725" spans="1:3">
      <c r="A4725" t="s">
        <v>11329</v>
      </c>
      <c r="B4725" t="s">
        <v>11330</v>
      </c>
      <c r="C4725" s="1">
        <v>0.1</v>
      </c>
    </row>
    <row r="4726" spans="1:3">
      <c r="A4726" t="s">
        <v>11331</v>
      </c>
      <c r="B4726" t="s">
        <v>11332</v>
      </c>
      <c r="C4726" s="1">
        <v>0.1</v>
      </c>
    </row>
    <row r="4727" spans="1:3">
      <c r="A4727" t="s">
        <v>11333</v>
      </c>
      <c r="B4727" t="s">
        <v>11334</v>
      </c>
      <c r="C4727" s="1">
        <v>0.1</v>
      </c>
    </row>
    <row r="4728" spans="1:3">
      <c r="A4728" t="s">
        <v>11335</v>
      </c>
      <c r="B4728" t="s">
        <v>11336</v>
      </c>
      <c r="C4728" s="1">
        <v>0.1</v>
      </c>
    </row>
    <row r="4729" spans="1:3">
      <c r="A4729" t="s">
        <v>11337</v>
      </c>
      <c r="B4729" t="s">
        <v>11338</v>
      </c>
      <c r="C4729" s="1">
        <v>0.1</v>
      </c>
    </row>
    <row r="4730" spans="1:3">
      <c r="A4730" t="s">
        <v>11339</v>
      </c>
      <c r="B4730" t="s">
        <v>11340</v>
      </c>
      <c r="C4730" s="1">
        <v>0.1</v>
      </c>
    </row>
    <row r="4731" spans="1:3">
      <c r="A4731" t="s">
        <v>11341</v>
      </c>
      <c r="B4731" t="s">
        <v>11342</v>
      </c>
      <c r="C4731" s="1">
        <v>0.1</v>
      </c>
    </row>
    <row r="4732" spans="1:3">
      <c r="A4732" t="s">
        <v>11343</v>
      </c>
      <c r="B4732" t="s">
        <v>11344</v>
      </c>
      <c r="C4732" s="1">
        <v>0.1</v>
      </c>
    </row>
    <row r="4733" spans="1:3">
      <c r="A4733" t="s">
        <v>11345</v>
      </c>
      <c r="B4733" t="s">
        <v>11346</v>
      </c>
      <c r="C4733" s="1">
        <v>0.1</v>
      </c>
    </row>
    <row r="4734" spans="1:3">
      <c r="A4734" t="s">
        <v>11347</v>
      </c>
      <c r="B4734" t="s">
        <v>11348</v>
      </c>
      <c r="C4734" s="1">
        <v>0.1</v>
      </c>
    </row>
    <row r="4735" spans="1:3">
      <c r="A4735" t="s">
        <v>11349</v>
      </c>
      <c r="B4735" t="s">
        <v>11350</v>
      </c>
      <c r="C4735" s="1">
        <v>0.1</v>
      </c>
    </row>
    <row r="4736" spans="1:3">
      <c r="A4736" t="s">
        <v>11351</v>
      </c>
      <c r="B4736" t="s">
        <v>11352</v>
      </c>
      <c r="C4736" s="1">
        <v>0.1</v>
      </c>
    </row>
    <row r="4737" spans="1:3">
      <c r="A4737" t="s">
        <v>11353</v>
      </c>
      <c r="B4737" t="s">
        <v>11354</v>
      </c>
      <c r="C4737" s="1">
        <v>0.1</v>
      </c>
    </row>
    <row r="4738" spans="1:3">
      <c r="A4738" t="s">
        <v>11355</v>
      </c>
      <c r="B4738" t="s">
        <v>11356</v>
      </c>
      <c r="C4738" s="1">
        <v>0.1</v>
      </c>
    </row>
    <row r="4739" spans="1:3">
      <c r="A4739" t="s">
        <v>11357</v>
      </c>
      <c r="B4739" t="s">
        <v>11358</v>
      </c>
      <c r="C4739" s="1">
        <v>0.1</v>
      </c>
    </row>
    <row r="4740" spans="1:3">
      <c r="A4740" t="s">
        <v>11359</v>
      </c>
      <c r="B4740" t="s">
        <v>11360</v>
      </c>
      <c r="C4740" s="1">
        <v>0.1</v>
      </c>
    </row>
    <row r="4741" spans="1:3">
      <c r="A4741" t="s">
        <v>11361</v>
      </c>
      <c r="B4741" t="s">
        <v>11362</v>
      </c>
      <c r="C4741" s="1">
        <v>0.1</v>
      </c>
    </row>
    <row r="4742" spans="1:3">
      <c r="A4742" t="s">
        <v>11363</v>
      </c>
      <c r="B4742" t="s">
        <v>11364</v>
      </c>
      <c r="C4742" s="1">
        <v>0.1</v>
      </c>
    </row>
    <row r="4743" spans="1:3">
      <c r="A4743" t="s">
        <v>11365</v>
      </c>
      <c r="B4743" t="s">
        <v>11366</v>
      </c>
      <c r="C4743" s="1">
        <v>0.1</v>
      </c>
    </row>
    <row r="4744" spans="1:3">
      <c r="A4744" t="s">
        <v>11367</v>
      </c>
      <c r="B4744" t="s">
        <v>11368</v>
      </c>
      <c r="C4744" s="1">
        <v>0.1</v>
      </c>
    </row>
    <row r="4745" spans="1:3">
      <c r="A4745" t="s">
        <v>11369</v>
      </c>
      <c r="B4745" t="s">
        <v>11370</v>
      </c>
      <c r="C4745" s="1">
        <v>0.1</v>
      </c>
    </row>
    <row r="4746" spans="1:3">
      <c r="A4746" t="s">
        <v>11371</v>
      </c>
      <c r="B4746" t="s">
        <v>11372</v>
      </c>
      <c r="C4746" s="1">
        <v>0.1</v>
      </c>
    </row>
    <row r="4747" spans="1:3">
      <c r="A4747" t="s">
        <v>11373</v>
      </c>
      <c r="B4747" t="s">
        <v>11374</v>
      </c>
      <c r="C4747" s="1">
        <v>0.1</v>
      </c>
    </row>
    <row r="4748" spans="1:3">
      <c r="A4748" t="s">
        <v>11375</v>
      </c>
      <c r="B4748" t="s">
        <v>11376</v>
      </c>
      <c r="C4748" s="1">
        <v>0.1</v>
      </c>
    </row>
    <row r="4749" spans="1:3">
      <c r="A4749" t="s">
        <v>11377</v>
      </c>
      <c r="B4749" t="s">
        <v>11378</v>
      </c>
      <c r="C4749" s="1">
        <v>0.1</v>
      </c>
    </row>
    <row r="4750" spans="1:3">
      <c r="A4750" t="s">
        <v>11379</v>
      </c>
      <c r="B4750" t="s">
        <v>11380</v>
      </c>
      <c r="C4750" s="1">
        <v>0.1</v>
      </c>
    </row>
    <row r="4751" spans="1:3">
      <c r="A4751" t="s">
        <v>11381</v>
      </c>
      <c r="B4751" t="s">
        <v>11382</v>
      </c>
      <c r="C4751" s="1">
        <v>0.1</v>
      </c>
    </row>
    <row r="4752" spans="1:3">
      <c r="A4752" t="s">
        <v>11383</v>
      </c>
      <c r="B4752" t="s">
        <v>11384</v>
      </c>
      <c r="C4752" s="1">
        <v>0.1</v>
      </c>
    </row>
    <row r="4753" spans="1:3">
      <c r="A4753" t="s">
        <v>11385</v>
      </c>
      <c r="B4753" t="s">
        <v>11386</v>
      </c>
      <c r="C4753" s="1">
        <v>0.1</v>
      </c>
    </row>
    <row r="4754" spans="1:3">
      <c r="A4754" t="s">
        <v>11387</v>
      </c>
      <c r="B4754" t="s">
        <v>11388</v>
      </c>
      <c r="C4754" s="1">
        <v>0.1</v>
      </c>
    </row>
    <row r="4755" spans="1:3">
      <c r="A4755" t="s">
        <v>11389</v>
      </c>
      <c r="B4755" t="s">
        <v>11390</v>
      </c>
      <c r="C4755" s="1">
        <v>0.1</v>
      </c>
    </row>
    <row r="4756" spans="1:3">
      <c r="A4756" t="s">
        <v>11391</v>
      </c>
      <c r="B4756" t="s">
        <v>11392</v>
      </c>
      <c r="C4756" s="1">
        <v>0.1</v>
      </c>
    </row>
    <row r="4757" spans="1:3">
      <c r="A4757" t="s">
        <v>11393</v>
      </c>
      <c r="B4757" t="s">
        <v>11394</v>
      </c>
      <c r="C4757" s="1">
        <v>0.1</v>
      </c>
    </row>
    <row r="4758" spans="1:3">
      <c r="A4758" t="s">
        <v>11395</v>
      </c>
      <c r="B4758" t="s">
        <v>11396</v>
      </c>
      <c r="C4758" s="1">
        <v>0.1</v>
      </c>
    </row>
    <row r="4759" spans="1:3">
      <c r="A4759" t="s">
        <v>11397</v>
      </c>
      <c r="B4759" t="s">
        <v>11398</v>
      </c>
      <c r="C4759" s="1">
        <v>0.1</v>
      </c>
    </row>
    <row r="4760" spans="1:3">
      <c r="A4760" t="s">
        <v>11399</v>
      </c>
      <c r="B4760" t="s">
        <v>11400</v>
      </c>
      <c r="C4760" s="1">
        <v>0.1</v>
      </c>
    </row>
    <row r="4761" spans="1:3">
      <c r="A4761" t="s">
        <v>11401</v>
      </c>
      <c r="B4761" t="s">
        <v>11402</v>
      </c>
      <c r="C4761" s="1">
        <v>0.1</v>
      </c>
    </row>
    <row r="4762" spans="1:3">
      <c r="A4762" t="s">
        <v>11403</v>
      </c>
      <c r="B4762" t="s">
        <v>11404</v>
      </c>
      <c r="C4762" s="1">
        <v>0.1</v>
      </c>
    </row>
    <row r="4763" spans="1:3">
      <c r="A4763" t="s">
        <v>11405</v>
      </c>
      <c r="B4763" t="s">
        <v>11406</v>
      </c>
      <c r="C4763" s="1">
        <v>0.1</v>
      </c>
    </row>
    <row r="4764" spans="1:3">
      <c r="A4764" t="s">
        <v>11407</v>
      </c>
      <c r="B4764" t="s">
        <v>11408</v>
      </c>
      <c r="C4764" s="1">
        <v>0.1</v>
      </c>
    </row>
    <row r="4765" spans="1:3">
      <c r="A4765" t="s">
        <v>11409</v>
      </c>
      <c r="B4765" t="s">
        <v>11410</v>
      </c>
      <c r="C4765" s="1">
        <v>0.1</v>
      </c>
    </row>
    <row r="4766" spans="1:3">
      <c r="A4766" t="s">
        <v>11411</v>
      </c>
      <c r="B4766" t="s">
        <v>11412</v>
      </c>
      <c r="C4766" s="1">
        <v>0.1</v>
      </c>
    </row>
    <row r="4767" spans="1:3">
      <c r="A4767" t="s">
        <v>11413</v>
      </c>
      <c r="B4767" t="s">
        <v>11414</v>
      </c>
      <c r="C4767" s="1">
        <v>0.1</v>
      </c>
    </row>
    <row r="4768" spans="1:3">
      <c r="A4768" t="s">
        <v>11415</v>
      </c>
      <c r="B4768" t="s">
        <v>11416</v>
      </c>
      <c r="C4768" s="1">
        <v>0.1</v>
      </c>
    </row>
    <row r="4769" spans="1:3">
      <c r="A4769" t="s">
        <v>11417</v>
      </c>
      <c r="B4769" t="s">
        <v>11418</v>
      </c>
      <c r="C4769" s="1">
        <v>0.1</v>
      </c>
    </row>
    <row r="4770" spans="1:3">
      <c r="A4770" t="s">
        <v>11419</v>
      </c>
      <c r="B4770" t="s">
        <v>11420</v>
      </c>
      <c r="C4770" s="1">
        <v>0.1</v>
      </c>
    </row>
    <row r="4771" spans="1:3">
      <c r="A4771" t="s">
        <v>11421</v>
      </c>
      <c r="B4771" t="s">
        <v>11422</v>
      </c>
      <c r="C4771" s="1">
        <v>0.1</v>
      </c>
    </row>
    <row r="4772" spans="1:3">
      <c r="A4772" t="s">
        <v>11423</v>
      </c>
      <c r="B4772" t="s">
        <v>11424</v>
      </c>
      <c r="C4772" s="1">
        <v>0.1</v>
      </c>
    </row>
    <row r="4773" spans="1:3">
      <c r="A4773" t="s">
        <v>11425</v>
      </c>
      <c r="B4773" t="s">
        <v>11426</v>
      </c>
      <c r="C4773" s="1">
        <v>0.1</v>
      </c>
    </row>
    <row r="4774" spans="1:3">
      <c r="A4774" t="s">
        <v>11427</v>
      </c>
      <c r="B4774" t="s">
        <v>11428</v>
      </c>
      <c r="C4774" s="1">
        <v>0.1</v>
      </c>
    </row>
    <row r="4775" spans="1:3">
      <c r="A4775" t="s">
        <v>11429</v>
      </c>
      <c r="B4775" t="s">
        <v>11430</v>
      </c>
      <c r="C4775" s="1">
        <v>0.1</v>
      </c>
    </row>
    <row r="4776" spans="1:3">
      <c r="A4776" t="s">
        <v>11431</v>
      </c>
      <c r="B4776" t="s">
        <v>11432</v>
      </c>
      <c r="C4776" s="1">
        <v>0.1</v>
      </c>
    </row>
    <row r="4777" spans="1:3">
      <c r="A4777" t="s">
        <v>11433</v>
      </c>
      <c r="B4777" t="s">
        <v>11434</v>
      </c>
      <c r="C4777" s="1">
        <v>0.1</v>
      </c>
    </row>
    <row r="4778" spans="1:3">
      <c r="A4778" t="s">
        <v>11435</v>
      </c>
      <c r="B4778" t="s">
        <v>11436</v>
      </c>
      <c r="C4778" s="1">
        <v>0.1</v>
      </c>
    </row>
    <row r="4779" spans="1:3">
      <c r="A4779" t="s">
        <v>11437</v>
      </c>
      <c r="B4779" t="s">
        <v>11436</v>
      </c>
      <c r="C4779" s="1">
        <v>0.1</v>
      </c>
    </row>
    <row r="4780" spans="1:3">
      <c r="A4780" t="s">
        <v>11438</v>
      </c>
      <c r="B4780" t="s">
        <v>11439</v>
      </c>
      <c r="C4780" s="1">
        <v>0.1</v>
      </c>
    </row>
    <row r="4781" spans="1:3">
      <c r="A4781" t="s">
        <v>11440</v>
      </c>
      <c r="B4781" t="s">
        <v>11441</v>
      </c>
      <c r="C4781" s="1">
        <v>0.1</v>
      </c>
    </row>
    <row r="4782" spans="1:3">
      <c r="A4782" t="s">
        <v>11442</v>
      </c>
      <c r="B4782" t="s">
        <v>11443</v>
      </c>
      <c r="C4782" s="1">
        <v>0.1</v>
      </c>
    </row>
    <row r="4783" spans="1:3">
      <c r="A4783" t="s">
        <v>11444</v>
      </c>
      <c r="B4783" t="s">
        <v>11445</v>
      </c>
      <c r="C4783" s="1">
        <v>0.1</v>
      </c>
    </row>
    <row r="4784" spans="1:3">
      <c r="A4784" t="s">
        <v>11446</v>
      </c>
      <c r="B4784" t="s">
        <v>11447</v>
      </c>
      <c r="C4784" s="1">
        <v>0.1</v>
      </c>
    </row>
    <row r="4785" spans="1:3">
      <c r="A4785" t="s">
        <v>11448</v>
      </c>
      <c r="B4785" t="s">
        <v>11449</v>
      </c>
      <c r="C4785" s="1">
        <v>0.1</v>
      </c>
    </row>
    <row r="4786" spans="1:3">
      <c r="A4786" t="s">
        <v>11450</v>
      </c>
      <c r="B4786" t="s">
        <v>11451</v>
      </c>
      <c r="C4786" s="1">
        <v>0.1</v>
      </c>
    </row>
    <row r="4787" spans="1:3">
      <c r="A4787" t="s">
        <v>11452</v>
      </c>
      <c r="B4787" t="s">
        <v>11453</v>
      </c>
      <c r="C4787" s="1">
        <v>0.1</v>
      </c>
    </row>
    <row r="4788" spans="1:3">
      <c r="A4788" t="s">
        <v>11454</v>
      </c>
      <c r="B4788" t="s">
        <v>11455</v>
      </c>
      <c r="C4788" s="1">
        <v>0.1</v>
      </c>
    </row>
    <row r="4789" spans="1:3">
      <c r="A4789" t="s">
        <v>11456</v>
      </c>
      <c r="B4789" t="s">
        <v>11457</v>
      </c>
      <c r="C4789" s="1">
        <v>0.1</v>
      </c>
    </row>
    <row r="4790" spans="1:3">
      <c r="A4790" t="s">
        <v>11458</v>
      </c>
      <c r="B4790" t="s">
        <v>11459</v>
      </c>
      <c r="C4790" s="1">
        <v>0.1</v>
      </c>
    </row>
    <row r="4791" spans="1:3">
      <c r="A4791" t="s">
        <v>11460</v>
      </c>
      <c r="B4791" t="s">
        <v>11461</v>
      </c>
      <c r="C4791" s="1">
        <v>0.1</v>
      </c>
    </row>
    <row r="4792" spans="1:3">
      <c r="A4792" t="s">
        <v>11462</v>
      </c>
      <c r="B4792" t="s">
        <v>11463</v>
      </c>
      <c r="C4792" s="1">
        <v>0.1</v>
      </c>
    </row>
    <row r="4793" spans="1:3">
      <c r="A4793" t="s">
        <v>11464</v>
      </c>
      <c r="B4793" t="s">
        <v>11465</v>
      </c>
      <c r="C4793" s="1">
        <v>0.1</v>
      </c>
    </row>
    <row r="4794" spans="1:3">
      <c r="A4794" t="s">
        <v>11466</v>
      </c>
      <c r="B4794" t="s">
        <v>11467</v>
      </c>
      <c r="C4794" s="1">
        <v>0.1</v>
      </c>
    </row>
    <row r="4795" spans="1:3">
      <c r="A4795" t="s">
        <v>11468</v>
      </c>
      <c r="B4795" t="s">
        <v>11469</v>
      </c>
      <c r="C4795" s="1">
        <v>0.1</v>
      </c>
    </row>
    <row r="4796" spans="1:3">
      <c r="A4796" t="s">
        <v>11470</v>
      </c>
      <c r="B4796" t="s">
        <v>11471</v>
      </c>
      <c r="C4796" s="1">
        <v>0.1</v>
      </c>
    </row>
    <row r="4797" spans="1:3">
      <c r="A4797" t="s">
        <v>11472</v>
      </c>
      <c r="B4797" t="s">
        <v>11473</v>
      </c>
      <c r="C4797" s="1">
        <v>0.1</v>
      </c>
    </row>
    <row r="4798" spans="1:3">
      <c r="A4798" t="s">
        <v>11474</v>
      </c>
      <c r="B4798" t="s">
        <v>11475</v>
      </c>
      <c r="C4798" s="1">
        <v>0.1</v>
      </c>
    </row>
    <row r="4799" spans="1:3">
      <c r="A4799" t="s">
        <v>11476</v>
      </c>
      <c r="B4799" t="s">
        <v>11477</v>
      </c>
      <c r="C4799" s="1">
        <v>0.1</v>
      </c>
    </row>
    <row r="4800" spans="1:3">
      <c r="A4800" t="s">
        <v>11478</v>
      </c>
      <c r="B4800" t="s">
        <v>11479</v>
      </c>
      <c r="C4800" s="1">
        <v>0.1</v>
      </c>
    </row>
    <row r="4801" spans="1:3">
      <c r="A4801" t="s">
        <v>11480</v>
      </c>
      <c r="B4801" t="s">
        <v>11481</v>
      </c>
      <c r="C4801" s="1">
        <v>0.1</v>
      </c>
    </row>
    <row r="4802" spans="1:3">
      <c r="A4802" t="s">
        <v>11482</v>
      </c>
      <c r="B4802" t="s">
        <v>11483</v>
      </c>
      <c r="C4802" s="1">
        <v>0.1</v>
      </c>
    </row>
    <row r="4803" spans="1:3">
      <c r="A4803" t="s">
        <v>11484</v>
      </c>
      <c r="B4803" t="s">
        <v>11485</v>
      </c>
      <c r="C4803" s="1">
        <v>0.1</v>
      </c>
    </row>
    <row r="4804" spans="1:3">
      <c r="A4804" t="s">
        <v>11486</v>
      </c>
      <c r="B4804" t="s">
        <v>11487</v>
      </c>
      <c r="C4804" s="1">
        <v>0.1</v>
      </c>
    </row>
    <row r="4805" spans="1:3">
      <c r="A4805" t="s">
        <v>11488</v>
      </c>
      <c r="B4805" t="s">
        <v>11489</v>
      </c>
      <c r="C4805" s="1">
        <v>0.1</v>
      </c>
    </row>
    <row r="4806" spans="1:3">
      <c r="A4806" t="s">
        <v>11490</v>
      </c>
      <c r="B4806" t="s">
        <v>11491</v>
      </c>
      <c r="C4806" s="1">
        <v>0.1</v>
      </c>
    </row>
    <row r="4807" spans="1:3">
      <c r="A4807" t="s">
        <v>11492</v>
      </c>
      <c r="B4807" t="s">
        <v>11493</v>
      </c>
      <c r="C4807" s="1">
        <v>0.1</v>
      </c>
    </row>
    <row r="4808" spans="1:3">
      <c r="A4808" t="s">
        <v>11494</v>
      </c>
      <c r="B4808" t="s">
        <v>11495</v>
      </c>
      <c r="C4808" s="1">
        <v>0.1</v>
      </c>
    </row>
    <row r="4809" spans="1:3">
      <c r="A4809" t="s">
        <v>11496</v>
      </c>
      <c r="B4809" t="s">
        <v>11497</v>
      </c>
      <c r="C4809" s="1">
        <v>0.1</v>
      </c>
    </row>
    <row r="4810" spans="1:3">
      <c r="A4810" t="s">
        <v>11498</v>
      </c>
      <c r="B4810" t="s">
        <v>11499</v>
      </c>
      <c r="C4810" s="1">
        <v>0.1</v>
      </c>
    </row>
    <row r="4811" spans="1:3">
      <c r="A4811" t="s">
        <v>11500</v>
      </c>
      <c r="B4811" t="s">
        <v>11501</v>
      </c>
      <c r="C4811" s="1">
        <v>0.1</v>
      </c>
    </row>
    <row r="4812" spans="1:3">
      <c r="A4812" t="s">
        <v>11502</v>
      </c>
      <c r="B4812" t="s">
        <v>11503</v>
      </c>
      <c r="C4812" s="1">
        <v>0.1</v>
      </c>
    </row>
    <row r="4813" spans="1:3">
      <c r="A4813" t="s">
        <v>11504</v>
      </c>
      <c r="B4813" t="s">
        <v>11505</v>
      </c>
      <c r="C4813" s="1">
        <v>0.1</v>
      </c>
    </row>
    <row r="4814" spans="1:3">
      <c r="A4814" t="s">
        <v>11506</v>
      </c>
      <c r="B4814" t="s">
        <v>11507</v>
      </c>
      <c r="C4814" s="1">
        <v>0.1</v>
      </c>
    </row>
    <row r="4815" spans="1:3">
      <c r="A4815" t="s">
        <v>11508</v>
      </c>
      <c r="B4815" t="s">
        <v>11509</v>
      </c>
      <c r="C4815" s="1">
        <v>0.1</v>
      </c>
    </row>
    <row r="4816" spans="1:3">
      <c r="A4816" t="s">
        <v>11510</v>
      </c>
      <c r="B4816" t="s">
        <v>11511</v>
      </c>
      <c r="C4816" s="1">
        <v>0.1</v>
      </c>
    </row>
    <row r="4817" spans="1:3">
      <c r="A4817" t="s">
        <v>11512</v>
      </c>
      <c r="B4817" t="s">
        <v>11513</v>
      </c>
      <c r="C4817" s="1">
        <v>0.1</v>
      </c>
    </row>
    <row r="4818" spans="1:3">
      <c r="A4818" t="s">
        <v>11514</v>
      </c>
      <c r="B4818" t="s">
        <v>11515</v>
      </c>
      <c r="C4818" s="1">
        <v>0.1</v>
      </c>
    </row>
    <row r="4819" spans="1:3">
      <c r="A4819" t="s">
        <v>11516</v>
      </c>
      <c r="B4819" t="s">
        <v>11517</v>
      </c>
      <c r="C4819" s="1">
        <v>0.1</v>
      </c>
    </row>
    <row r="4820" spans="1:3">
      <c r="A4820" t="s">
        <v>11518</v>
      </c>
      <c r="B4820" t="s">
        <v>11519</v>
      </c>
      <c r="C4820" s="1">
        <v>0.1</v>
      </c>
    </row>
    <row r="4821" spans="1:3">
      <c r="A4821" t="s">
        <v>11520</v>
      </c>
      <c r="B4821" t="s">
        <v>11521</v>
      </c>
      <c r="C4821" s="1">
        <v>0.1</v>
      </c>
    </row>
    <row r="4822" spans="1:3">
      <c r="A4822" t="s">
        <v>11522</v>
      </c>
      <c r="B4822" t="s">
        <v>11523</v>
      </c>
      <c r="C4822" s="1">
        <v>0.1</v>
      </c>
    </row>
    <row r="4823" spans="1:3">
      <c r="A4823" t="s">
        <v>11524</v>
      </c>
      <c r="B4823" t="s">
        <v>11525</v>
      </c>
      <c r="C4823" s="1">
        <v>0.1</v>
      </c>
    </row>
    <row r="4824" spans="1:3">
      <c r="A4824" t="s">
        <v>11526</v>
      </c>
      <c r="B4824" t="s">
        <v>11527</v>
      </c>
      <c r="C4824" s="1">
        <v>0.1</v>
      </c>
    </row>
    <row r="4825" spans="1:3">
      <c r="A4825" t="s">
        <v>11528</v>
      </c>
      <c r="B4825" t="s">
        <v>11529</v>
      </c>
      <c r="C4825" s="1">
        <v>0.1</v>
      </c>
    </row>
    <row r="4826" spans="1:3">
      <c r="A4826" t="s">
        <v>11530</v>
      </c>
      <c r="B4826" t="s">
        <v>11531</v>
      </c>
      <c r="C4826" s="1">
        <v>0.1</v>
      </c>
    </row>
    <row r="4827" spans="1:3">
      <c r="A4827" t="s">
        <v>11532</v>
      </c>
      <c r="B4827" t="s">
        <v>11533</v>
      </c>
      <c r="C4827" s="1">
        <v>0.1</v>
      </c>
    </row>
    <row r="4828" spans="1:3">
      <c r="A4828" t="s">
        <v>11534</v>
      </c>
      <c r="B4828" t="s">
        <v>11535</v>
      </c>
      <c r="C4828" s="1">
        <v>0.1</v>
      </c>
    </row>
    <row r="4829" spans="1:3">
      <c r="A4829" t="s">
        <v>11536</v>
      </c>
      <c r="B4829" t="s">
        <v>11537</v>
      </c>
      <c r="C4829" s="1">
        <v>0.1</v>
      </c>
    </row>
    <row r="4830" spans="1:3">
      <c r="A4830" t="s">
        <v>11538</v>
      </c>
      <c r="B4830" t="s">
        <v>11539</v>
      </c>
      <c r="C4830" s="1">
        <v>0.1</v>
      </c>
    </row>
    <row r="4831" spans="1:3">
      <c r="A4831" t="s">
        <v>11540</v>
      </c>
      <c r="B4831" t="s">
        <v>11541</v>
      </c>
      <c r="C4831" s="1">
        <v>0.1</v>
      </c>
    </row>
    <row r="4832" spans="1:3">
      <c r="A4832" t="s">
        <v>11542</v>
      </c>
      <c r="B4832" t="s">
        <v>11543</v>
      </c>
      <c r="C4832" s="1">
        <v>0.1</v>
      </c>
    </row>
    <row r="4833" spans="1:3">
      <c r="A4833" t="s">
        <v>11544</v>
      </c>
      <c r="B4833" t="s">
        <v>11545</v>
      </c>
      <c r="C4833" s="1">
        <v>0.1</v>
      </c>
    </row>
    <row r="4834" spans="1:3">
      <c r="A4834" t="s">
        <v>11546</v>
      </c>
      <c r="B4834" t="s">
        <v>11547</v>
      </c>
      <c r="C4834" s="1">
        <v>0.1</v>
      </c>
    </row>
    <row r="4835" spans="1:3">
      <c r="A4835" t="s">
        <v>11548</v>
      </c>
      <c r="B4835" t="s">
        <v>11549</v>
      </c>
      <c r="C4835" s="1">
        <v>0.1</v>
      </c>
    </row>
    <row r="4836" spans="1:3">
      <c r="A4836" t="s">
        <v>11550</v>
      </c>
      <c r="B4836" t="s">
        <v>11551</v>
      </c>
      <c r="C4836" s="1">
        <v>0.1</v>
      </c>
    </row>
    <row r="4837" spans="1:3">
      <c r="A4837" t="s">
        <v>11552</v>
      </c>
      <c r="B4837" t="s">
        <v>11553</v>
      </c>
      <c r="C4837" s="1">
        <v>0.1</v>
      </c>
    </row>
    <row r="4838" spans="1:3">
      <c r="A4838" t="s">
        <v>11554</v>
      </c>
      <c r="B4838" t="s">
        <v>11555</v>
      </c>
      <c r="C4838" s="1">
        <v>0.1</v>
      </c>
    </row>
    <row r="4839" spans="1:3">
      <c r="A4839" t="s">
        <v>11556</v>
      </c>
      <c r="B4839" t="s">
        <v>11557</v>
      </c>
      <c r="C4839" s="1">
        <v>0.1</v>
      </c>
    </row>
    <row r="4840" spans="1:3">
      <c r="A4840" t="s">
        <v>11558</v>
      </c>
      <c r="B4840" t="s">
        <v>11559</v>
      </c>
      <c r="C4840" s="1">
        <v>0.1</v>
      </c>
    </row>
    <row r="4841" spans="1:3">
      <c r="A4841" t="s">
        <v>11560</v>
      </c>
      <c r="B4841" t="s">
        <v>11561</v>
      </c>
      <c r="C4841" s="1">
        <v>0.1</v>
      </c>
    </row>
    <row r="4842" spans="1:3">
      <c r="A4842" t="s">
        <v>11562</v>
      </c>
      <c r="B4842" t="s">
        <v>11563</v>
      </c>
      <c r="C4842" s="1">
        <v>0.1</v>
      </c>
    </row>
    <row r="4843" spans="1:3">
      <c r="A4843" t="s">
        <v>11564</v>
      </c>
      <c r="B4843" t="s">
        <v>11565</v>
      </c>
      <c r="C4843" s="1">
        <v>0.1</v>
      </c>
    </row>
    <row r="4844" spans="1:3">
      <c r="A4844" t="s">
        <v>11566</v>
      </c>
      <c r="B4844" t="s">
        <v>11567</v>
      </c>
      <c r="C4844" s="1">
        <v>0.1</v>
      </c>
    </row>
    <row r="4845" spans="1:3">
      <c r="A4845" t="s">
        <v>11568</v>
      </c>
      <c r="B4845" t="s">
        <v>11569</v>
      </c>
      <c r="C4845" s="1">
        <v>0.1</v>
      </c>
    </row>
    <row r="4846" spans="1:3">
      <c r="A4846" t="s">
        <v>11570</v>
      </c>
      <c r="B4846" t="s">
        <v>11571</v>
      </c>
      <c r="C4846" s="1">
        <v>0.1</v>
      </c>
    </row>
    <row r="4847" spans="1:3">
      <c r="A4847" t="s">
        <v>11572</v>
      </c>
      <c r="B4847" t="s">
        <v>11573</v>
      </c>
      <c r="C4847" s="1">
        <v>0.1</v>
      </c>
    </row>
    <row r="4848" spans="1:3">
      <c r="A4848" t="s">
        <v>11574</v>
      </c>
      <c r="B4848" t="s">
        <v>11575</v>
      </c>
      <c r="C4848" s="1">
        <v>0.1</v>
      </c>
    </row>
    <row r="4849" spans="1:3">
      <c r="A4849" t="s">
        <v>11576</v>
      </c>
      <c r="B4849" t="s">
        <v>11577</v>
      </c>
      <c r="C4849" s="1">
        <v>0.1</v>
      </c>
    </row>
    <row r="4850" spans="1:3">
      <c r="A4850" t="s">
        <v>11578</v>
      </c>
      <c r="B4850" t="s">
        <v>11579</v>
      </c>
      <c r="C4850" s="1">
        <v>0.1</v>
      </c>
    </row>
    <row r="4851" spans="1:3">
      <c r="A4851" t="s">
        <v>11580</v>
      </c>
      <c r="B4851" t="s">
        <v>11581</v>
      </c>
      <c r="C4851" s="1">
        <v>0.1</v>
      </c>
    </row>
    <row r="4852" spans="1:3">
      <c r="A4852" t="s">
        <v>11582</v>
      </c>
      <c r="B4852" t="s">
        <v>11583</v>
      </c>
      <c r="C4852" s="1">
        <v>0.1</v>
      </c>
    </row>
    <row r="4853" spans="1:3">
      <c r="A4853" t="s">
        <v>11584</v>
      </c>
      <c r="B4853" t="s">
        <v>11585</v>
      </c>
      <c r="C4853" s="1">
        <v>0.1</v>
      </c>
    </row>
    <row r="4854" spans="1:3">
      <c r="A4854" t="s">
        <v>11586</v>
      </c>
      <c r="B4854" t="s">
        <v>11587</v>
      </c>
      <c r="C4854" s="1">
        <v>0.1</v>
      </c>
    </row>
    <row r="4855" spans="1:3">
      <c r="A4855" t="s">
        <v>11588</v>
      </c>
      <c r="B4855" t="s">
        <v>11589</v>
      </c>
      <c r="C4855" s="1">
        <v>0.1</v>
      </c>
    </row>
    <row r="4856" spans="1:3">
      <c r="A4856" t="s">
        <v>11590</v>
      </c>
      <c r="B4856" t="s">
        <v>11591</v>
      </c>
      <c r="C4856" s="1">
        <v>0.1</v>
      </c>
    </row>
    <row r="4857" spans="1:3">
      <c r="A4857" t="s">
        <v>11592</v>
      </c>
      <c r="B4857" t="s">
        <v>11593</v>
      </c>
      <c r="C4857" s="1">
        <v>0.1</v>
      </c>
    </row>
    <row r="4858" spans="1:3">
      <c r="A4858" t="s">
        <v>11594</v>
      </c>
      <c r="B4858" t="s">
        <v>11595</v>
      </c>
      <c r="C4858" s="1">
        <v>0.1</v>
      </c>
    </row>
    <row r="4859" spans="1:3">
      <c r="A4859" t="s">
        <v>11596</v>
      </c>
      <c r="B4859" t="s">
        <v>11597</v>
      </c>
      <c r="C4859" s="1">
        <v>0.1</v>
      </c>
    </row>
    <row r="4860" spans="1:3">
      <c r="A4860" t="s">
        <v>11598</v>
      </c>
      <c r="B4860" t="s">
        <v>11599</v>
      </c>
      <c r="C4860" s="1">
        <v>0.1</v>
      </c>
    </row>
    <row r="4861" spans="1:3">
      <c r="A4861" t="s">
        <v>11600</v>
      </c>
      <c r="B4861" t="s">
        <v>11601</v>
      </c>
      <c r="C4861" s="1">
        <v>0.1</v>
      </c>
    </row>
    <row r="4862" spans="1:3">
      <c r="A4862" t="s">
        <v>11602</v>
      </c>
      <c r="B4862" t="s">
        <v>11601</v>
      </c>
      <c r="C4862" s="1">
        <v>0.1</v>
      </c>
    </row>
    <row r="4863" spans="1:3">
      <c r="A4863" t="s">
        <v>11603</v>
      </c>
      <c r="B4863" t="s">
        <v>11604</v>
      </c>
      <c r="C4863" s="1">
        <v>0.1</v>
      </c>
    </row>
    <row r="4864" spans="1:3">
      <c r="A4864" t="s">
        <v>11605</v>
      </c>
      <c r="B4864" t="s">
        <v>11606</v>
      </c>
      <c r="C4864" s="1">
        <v>0.1</v>
      </c>
    </row>
    <row r="4865" spans="1:3">
      <c r="A4865" t="s">
        <v>11607</v>
      </c>
      <c r="B4865" t="s">
        <v>11608</v>
      </c>
      <c r="C4865" s="1">
        <v>0.1</v>
      </c>
    </row>
    <row r="4866" spans="1:3">
      <c r="A4866" t="s">
        <v>11609</v>
      </c>
      <c r="B4866" t="s">
        <v>11610</v>
      </c>
      <c r="C4866" s="1">
        <v>0.1</v>
      </c>
    </row>
    <row r="4867" spans="1:3">
      <c r="A4867" t="s">
        <v>11611</v>
      </c>
      <c r="B4867" t="s">
        <v>11612</v>
      </c>
      <c r="C4867" s="1">
        <v>0.1</v>
      </c>
    </row>
    <row r="4868" spans="1:3">
      <c r="A4868" t="s">
        <v>11613</v>
      </c>
      <c r="B4868" t="s">
        <v>11614</v>
      </c>
      <c r="C4868" s="1">
        <v>0.1</v>
      </c>
    </row>
    <row r="4869" spans="1:3">
      <c r="A4869" t="s">
        <v>11615</v>
      </c>
      <c r="B4869" t="s">
        <v>11616</v>
      </c>
      <c r="C4869" s="1">
        <v>0.1</v>
      </c>
    </row>
    <row r="4870" spans="1:3">
      <c r="A4870" t="s">
        <v>11617</v>
      </c>
      <c r="B4870" t="s">
        <v>11618</v>
      </c>
      <c r="C4870" s="1">
        <v>0.1</v>
      </c>
    </row>
    <row r="4871" spans="1:3">
      <c r="A4871" t="s">
        <v>11619</v>
      </c>
      <c r="B4871" t="s">
        <v>11620</v>
      </c>
      <c r="C4871" s="1">
        <v>0.1</v>
      </c>
    </row>
    <row r="4872" spans="1:3">
      <c r="A4872" t="s">
        <v>11621</v>
      </c>
      <c r="B4872" t="s">
        <v>11622</v>
      </c>
      <c r="C4872" s="1">
        <v>0.1</v>
      </c>
    </row>
    <row r="4873" spans="1:3">
      <c r="A4873" t="s">
        <v>11623</v>
      </c>
      <c r="B4873" t="s">
        <v>11624</v>
      </c>
      <c r="C4873" s="1">
        <v>0.1</v>
      </c>
    </row>
    <row r="4874" spans="1:3">
      <c r="A4874" t="s">
        <v>11625</v>
      </c>
      <c r="B4874" t="s">
        <v>11626</v>
      </c>
      <c r="C4874" s="1">
        <v>0.1</v>
      </c>
    </row>
    <row r="4875" spans="1:3">
      <c r="A4875" t="s">
        <v>11627</v>
      </c>
      <c r="B4875" t="s">
        <v>11628</v>
      </c>
      <c r="C4875" s="1">
        <v>0.1</v>
      </c>
    </row>
    <row r="4876" spans="1:3">
      <c r="A4876" t="s">
        <v>11629</v>
      </c>
      <c r="B4876" t="s">
        <v>11630</v>
      </c>
      <c r="C4876" s="1">
        <v>0.1</v>
      </c>
    </row>
    <row r="4877" spans="1:3">
      <c r="A4877" t="s">
        <v>11631</v>
      </c>
      <c r="B4877" t="s">
        <v>11632</v>
      </c>
      <c r="C4877" s="1">
        <v>0.1</v>
      </c>
    </row>
    <row r="4878" spans="1:3">
      <c r="A4878" t="s">
        <v>11633</v>
      </c>
      <c r="B4878" t="s">
        <v>11634</v>
      </c>
      <c r="C4878" s="1">
        <v>0.1</v>
      </c>
    </row>
    <row r="4879" spans="1:3">
      <c r="A4879" t="s">
        <v>11635</v>
      </c>
      <c r="B4879" t="s">
        <v>11636</v>
      </c>
      <c r="C4879" s="1">
        <v>0.1</v>
      </c>
    </row>
    <row r="4880" spans="1:3">
      <c r="A4880" t="s">
        <v>11637</v>
      </c>
      <c r="B4880" t="s">
        <v>11638</v>
      </c>
      <c r="C4880" s="1">
        <v>0.1</v>
      </c>
    </row>
    <row r="4881" spans="1:3">
      <c r="A4881" t="s">
        <v>11639</v>
      </c>
      <c r="B4881" t="s">
        <v>11640</v>
      </c>
      <c r="C4881" s="1">
        <v>0.1</v>
      </c>
    </row>
    <row r="4882" spans="1:3">
      <c r="A4882" t="s">
        <v>11641</v>
      </c>
      <c r="B4882" t="s">
        <v>11642</v>
      </c>
      <c r="C4882" s="1">
        <v>0.1</v>
      </c>
    </row>
    <row r="4883" spans="1:3">
      <c r="A4883" t="s">
        <v>11643</v>
      </c>
      <c r="B4883" t="s">
        <v>11644</v>
      </c>
      <c r="C4883" s="1">
        <v>0.1</v>
      </c>
    </row>
    <row r="4884" spans="1:3">
      <c r="A4884" t="s">
        <v>11645</v>
      </c>
      <c r="B4884" t="s">
        <v>11646</v>
      </c>
      <c r="C4884" s="1">
        <v>0.1</v>
      </c>
    </row>
    <row r="4885" spans="1:3">
      <c r="A4885" t="s">
        <v>11647</v>
      </c>
      <c r="B4885" t="s">
        <v>11648</v>
      </c>
      <c r="C4885" s="1">
        <v>0.1</v>
      </c>
    </row>
    <row r="4886" spans="1:3">
      <c r="A4886" t="s">
        <v>11649</v>
      </c>
      <c r="B4886" t="s">
        <v>11650</v>
      </c>
      <c r="C4886" s="1">
        <v>0.1</v>
      </c>
    </row>
    <row r="4887" spans="1:3">
      <c r="A4887" t="s">
        <v>11651</v>
      </c>
      <c r="B4887" t="s">
        <v>11652</v>
      </c>
      <c r="C4887" s="1">
        <v>0.1</v>
      </c>
    </row>
    <row r="4888" spans="1:3">
      <c r="A4888" t="s">
        <v>11653</v>
      </c>
      <c r="B4888" t="s">
        <v>11654</v>
      </c>
      <c r="C4888" s="1">
        <v>0.1</v>
      </c>
    </row>
    <row r="4889" spans="1:3">
      <c r="A4889" t="s">
        <v>11655</v>
      </c>
      <c r="B4889" t="s">
        <v>11656</v>
      </c>
      <c r="C4889" s="1">
        <v>0.1</v>
      </c>
    </row>
    <row r="4890" spans="1:3">
      <c r="A4890" t="s">
        <v>11657</v>
      </c>
      <c r="B4890" t="s">
        <v>11658</v>
      </c>
      <c r="C4890" s="1">
        <v>0.1</v>
      </c>
    </row>
    <row r="4891" spans="1:3">
      <c r="A4891" t="s">
        <v>11659</v>
      </c>
      <c r="B4891" t="s">
        <v>11660</v>
      </c>
      <c r="C4891" s="1">
        <v>0.1</v>
      </c>
    </row>
    <row r="4892" spans="1:3">
      <c r="A4892" t="s">
        <v>11661</v>
      </c>
      <c r="B4892" t="s">
        <v>11662</v>
      </c>
      <c r="C4892" s="1">
        <v>0.1</v>
      </c>
    </row>
    <row r="4893" spans="1:3">
      <c r="A4893" t="s">
        <v>11663</v>
      </c>
      <c r="B4893" t="s">
        <v>11664</v>
      </c>
      <c r="C4893" s="1">
        <v>0.1</v>
      </c>
    </row>
    <row r="4894" spans="1:3">
      <c r="A4894" t="s">
        <v>11665</v>
      </c>
      <c r="B4894" t="s">
        <v>11666</v>
      </c>
      <c r="C4894" s="1">
        <v>0.1</v>
      </c>
    </row>
    <row r="4895" spans="1:3">
      <c r="A4895" t="s">
        <v>11667</v>
      </c>
      <c r="B4895" t="s">
        <v>11668</v>
      </c>
      <c r="C4895" s="1">
        <v>0.1</v>
      </c>
    </row>
    <row r="4896" spans="1:3">
      <c r="A4896" t="s">
        <v>11669</v>
      </c>
      <c r="B4896" t="s">
        <v>11670</v>
      </c>
      <c r="C4896" s="1">
        <v>0.1</v>
      </c>
    </row>
    <row r="4897" spans="1:3">
      <c r="A4897" t="s">
        <v>11671</v>
      </c>
      <c r="B4897" t="s">
        <v>11672</v>
      </c>
      <c r="C4897" s="1">
        <v>0.1</v>
      </c>
    </row>
    <row r="4898" spans="1:3">
      <c r="A4898" t="s">
        <v>11673</v>
      </c>
      <c r="B4898" t="s">
        <v>11674</v>
      </c>
      <c r="C4898" s="1">
        <v>0.1</v>
      </c>
    </row>
    <row r="4899" spans="1:3">
      <c r="A4899" t="s">
        <v>11675</v>
      </c>
      <c r="B4899" t="s">
        <v>11676</v>
      </c>
      <c r="C4899" s="1">
        <v>0.1</v>
      </c>
    </row>
    <row r="4900" spans="1:3">
      <c r="A4900" t="s">
        <v>11677</v>
      </c>
      <c r="B4900" t="s">
        <v>11678</v>
      </c>
      <c r="C4900" s="1">
        <v>0.1</v>
      </c>
    </row>
    <row r="4901" spans="1:3">
      <c r="A4901" t="s">
        <v>11679</v>
      </c>
      <c r="B4901" t="s">
        <v>11680</v>
      </c>
      <c r="C4901" s="1">
        <v>0.1</v>
      </c>
    </row>
    <row r="4902" spans="1:3">
      <c r="A4902" t="s">
        <v>11681</v>
      </c>
      <c r="B4902" t="s">
        <v>11682</v>
      </c>
      <c r="C4902" s="1">
        <v>0.1</v>
      </c>
    </row>
    <row r="4903" spans="1:3">
      <c r="A4903" t="s">
        <v>11683</v>
      </c>
      <c r="B4903" t="s">
        <v>11684</v>
      </c>
      <c r="C4903" s="1">
        <v>0.1</v>
      </c>
    </row>
    <row r="4904" spans="1:3">
      <c r="A4904" t="s">
        <v>11685</v>
      </c>
      <c r="B4904" t="s">
        <v>11686</v>
      </c>
      <c r="C4904" s="1">
        <v>0.1</v>
      </c>
    </row>
    <row r="4905" spans="1:3">
      <c r="A4905" t="s">
        <v>11687</v>
      </c>
      <c r="B4905" t="s">
        <v>11688</v>
      </c>
      <c r="C4905" s="1">
        <v>0.1</v>
      </c>
    </row>
    <row r="4906" spans="1:3">
      <c r="A4906" t="s">
        <v>11689</v>
      </c>
      <c r="B4906" t="s">
        <v>11690</v>
      </c>
      <c r="C4906" s="1">
        <v>0.1</v>
      </c>
    </row>
    <row r="4907" spans="1:3">
      <c r="A4907" t="s">
        <v>11691</v>
      </c>
      <c r="B4907" t="s">
        <v>11692</v>
      </c>
      <c r="C4907" s="1">
        <v>0.1</v>
      </c>
    </row>
    <row r="4908" spans="1:3">
      <c r="A4908" t="s">
        <v>11693</v>
      </c>
      <c r="B4908" t="s">
        <v>11694</v>
      </c>
      <c r="C4908" s="1">
        <v>0.1</v>
      </c>
    </row>
    <row r="4909" spans="1:3">
      <c r="A4909" t="s">
        <v>11695</v>
      </c>
      <c r="B4909" t="s">
        <v>11696</v>
      </c>
      <c r="C4909" s="1">
        <v>0.1</v>
      </c>
    </row>
    <row r="4910" spans="1:3">
      <c r="A4910" t="s">
        <v>11697</v>
      </c>
      <c r="B4910" t="s">
        <v>11698</v>
      </c>
      <c r="C4910" s="1">
        <v>0.1</v>
      </c>
    </row>
    <row r="4911" spans="1:3">
      <c r="A4911" t="s">
        <v>11699</v>
      </c>
      <c r="B4911" t="s">
        <v>11700</v>
      </c>
      <c r="C4911" s="1">
        <v>0.1</v>
      </c>
    </row>
    <row r="4912" spans="1:3">
      <c r="A4912" t="s">
        <v>11701</v>
      </c>
      <c r="B4912" t="s">
        <v>11702</v>
      </c>
      <c r="C4912" s="1">
        <v>0.1</v>
      </c>
    </row>
    <row r="4913" spans="1:3">
      <c r="A4913" t="s">
        <v>11703</v>
      </c>
      <c r="B4913" t="s">
        <v>11704</v>
      </c>
      <c r="C4913" s="1">
        <v>0.1</v>
      </c>
    </row>
    <row r="4914" spans="1:3">
      <c r="A4914" t="s">
        <v>11705</v>
      </c>
      <c r="B4914" t="s">
        <v>11706</v>
      </c>
      <c r="C4914" s="1">
        <v>0.1</v>
      </c>
    </row>
    <row r="4915" spans="1:3">
      <c r="A4915" t="s">
        <v>11707</v>
      </c>
      <c r="B4915" t="s">
        <v>11708</v>
      </c>
      <c r="C4915" s="1">
        <v>0.1</v>
      </c>
    </row>
    <row r="4916" spans="1:3">
      <c r="A4916" t="s">
        <v>11709</v>
      </c>
      <c r="B4916" t="s">
        <v>11710</v>
      </c>
      <c r="C4916" s="1">
        <v>0.1</v>
      </c>
    </row>
    <row r="4917" spans="1:3">
      <c r="A4917" t="s">
        <v>11711</v>
      </c>
      <c r="B4917" t="s">
        <v>11712</v>
      </c>
      <c r="C4917" s="1">
        <v>0.1</v>
      </c>
    </row>
    <row r="4918" spans="1:3">
      <c r="A4918" t="s">
        <v>11713</v>
      </c>
      <c r="B4918" t="s">
        <v>11714</v>
      </c>
      <c r="C4918" s="1">
        <v>0.1</v>
      </c>
    </row>
    <row r="4919" spans="1:3">
      <c r="A4919" t="s">
        <v>11715</v>
      </c>
      <c r="B4919" t="s">
        <v>11716</v>
      </c>
      <c r="C4919" s="1">
        <v>0.1</v>
      </c>
    </row>
    <row r="4920" spans="1:3">
      <c r="A4920" t="s">
        <v>11717</v>
      </c>
      <c r="B4920" t="s">
        <v>11718</v>
      </c>
      <c r="C4920" s="1">
        <v>0.1</v>
      </c>
    </row>
    <row r="4921" spans="1:3">
      <c r="A4921" t="s">
        <v>11719</v>
      </c>
      <c r="B4921" t="s">
        <v>11720</v>
      </c>
      <c r="C4921" s="1">
        <v>0.1</v>
      </c>
    </row>
    <row r="4922" spans="1:3">
      <c r="A4922" t="s">
        <v>11721</v>
      </c>
      <c r="B4922" t="s">
        <v>11722</v>
      </c>
      <c r="C4922" s="1">
        <v>0.1</v>
      </c>
    </row>
    <row r="4923" spans="1:3">
      <c r="A4923" t="s">
        <v>11723</v>
      </c>
      <c r="B4923" t="s">
        <v>11724</v>
      </c>
      <c r="C4923" s="1">
        <v>0.1</v>
      </c>
    </row>
    <row r="4924" spans="1:3">
      <c r="A4924" t="s">
        <v>11725</v>
      </c>
      <c r="B4924" t="s">
        <v>11726</v>
      </c>
      <c r="C4924" s="1">
        <v>0.1</v>
      </c>
    </row>
    <row r="4925" spans="1:3">
      <c r="A4925" t="s">
        <v>11727</v>
      </c>
      <c r="B4925" t="s">
        <v>11728</v>
      </c>
      <c r="C4925" s="1">
        <v>0.1</v>
      </c>
    </row>
    <row r="4926" spans="1:3">
      <c r="A4926" t="s">
        <v>11729</v>
      </c>
      <c r="B4926" t="s">
        <v>11730</v>
      </c>
      <c r="C4926" s="1">
        <v>0.1</v>
      </c>
    </row>
    <row r="4927" spans="1:3">
      <c r="A4927" t="s">
        <v>11731</v>
      </c>
      <c r="B4927" t="s">
        <v>11732</v>
      </c>
      <c r="C4927" s="1">
        <v>0.1</v>
      </c>
    </row>
    <row r="4928" spans="1:3">
      <c r="A4928" t="s">
        <v>11733</v>
      </c>
      <c r="B4928" t="s">
        <v>11734</v>
      </c>
      <c r="C4928" s="1">
        <v>0.1</v>
      </c>
    </row>
    <row r="4929" spans="1:3">
      <c r="A4929" t="s">
        <v>11735</v>
      </c>
      <c r="B4929" t="s">
        <v>11736</v>
      </c>
      <c r="C4929" s="1">
        <v>0.1</v>
      </c>
    </row>
    <row r="4930" spans="1:3">
      <c r="A4930" t="s">
        <v>11737</v>
      </c>
      <c r="B4930" t="s">
        <v>11738</v>
      </c>
      <c r="C4930" s="1">
        <v>0.1</v>
      </c>
    </row>
    <row r="4931" spans="1:3">
      <c r="A4931" t="s">
        <v>11739</v>
      </c>
      <c r="B4931" t="s">
        <v>11740</v>
      </c>
      <c r="C4931" s="1">
        <v>0.1</v>
      </c>
    </row>
    <row r="4932" spans="1:3">
      <c r="A4932" t="s">
        <v>11741</v>
      </c>
      <c r="B4932" t="s">
        <v>11742</v>
      </c>
      <c r="C4932" s="1">
        <v>0.1</v>
      </c>
    </row>
    <row r="4933" spans="1:3">
      <c r="A4933" t="s">
        <v>11743</v>
      </c>
      <c r="B4933" t="s">
        <v>11744</v>
      </c>
      <c r="C4933" s="1">
        <v>0.1</v>
      </c>
    </row>
    <row r="4934" spans="1:3">
      <c r="A4934" t="s">
        <v>11745</v>
      </c>
      <c r="B4934" t="s">
        <v>11746</v>
      </c>
      <c r="C4934" s="1">
        <v>0.1</v>
      </c>
    </row>
    <row r="4935" spans="1:3">
      <c r="A4935" t="s">
        <v>11747</v>
      </c>
      <c r="B4935" t="s">
        <v>11748</v>
      </c>
      <c r="C4935" s="1">
        <v>0.1</v>
      </c>
    </row>
    <row r="4936" spans="1:3">
      <c r="A4936" t="s">
        <v>11749</v>
      </c>
      <c r="B4936" t="s">
        <v>11750</v>
      </c>
      <c r="C4936" s="1">
        <v>0.1</v>
      </c>
    </row>
    <row r="4937" spans="1:3">
      <c r="A4937" t="s">
        <v>11751</v>
      </c>
      <c r="B4937" t="s">
        <v>11752</v>
      </c>
      <c r="C4937" s="1">
        <v>0.1</v>
      </c>
    </row>
    <row r="4938" spans="1:3">
      <c r="A4938" t="s">
        <v>11753</v>
      </c>
      <c r="B4938" t="s">
        <v>11754</v>
      </c>
      <c r="C4938" s="1">
        <v>0.1</v>
      </c>
    </row>
    <row r="4939" spans="1:3">
      <c r="A4939" t="s">
        <v>11755</v>
      </c>
      <c r="B4939" t="s">
        <v>11756</v>
      </c>
      <c r="C4939" s="1">
        <v>0.1</v>
      </c>
    </row>
    <row r="4940" spans="1:3">
      <c r="A4940" t="s">
        <v>11757</v>
      </c>
      <c r="B4940" t="s">
        <v>11758</v>
      </c>
      <c r="C4940" s="1">
        <v>0.1</v>
      </c>
    </row>
    <row r="4941" spans="1:3">
      <c r="A4941" t="s">
        <v>11759</v>
      </c>
      <c r="B4941" t="s">
        <v>11756</v>
      </c>
      <c r="C4941" s="1">
        <v>0.1</v>
      </c>
    </row>
    <row r="4942" spans="1:3">
      <c r="A4942" t="s">
        <v>11760</v>
      </c>
      <c r="B4942" t="s">
        <v>11761</v>
      </c>
      <c r="C4942" s="1">
        <v>0.1</v>
      </c>
    </row>
    <row r="4943" spans="1:3">
      <c r="A4943" t="s">
        <v>11762</v>
      </c>
      <c r="B4943" t="s">
        <v>11763</v>
      </c>
      <c r="C4943" s="1">
        <v>0.1</v>
      </c>
    </row>
    <row r="4944" spans="1:3">
      <c r="A4944" t="s">
        <v>11764</v>
      </c>
      <c r="B4944" t="s">
        <v>11765</v>
      </c>
      <c r="C4944" s="1">
        <v>0.1</v>
      </c>
    </row>
    <row r="4945" spans="1:3">
      <c r="A4945" t="s">
        <v>11766</v>
      </c>
      <c r="B4945" t="s">
        <v>11767</v>
      </c>
      <c r="C4945" s="1">
        <v>0.1</v>
      </c>
    </row>
    <row r="4946" spans="1:3">
      <c r="A4946" t="s">
        <v>11768</v>
      </c>
      <c r="B4946" t="s">
        <v>11769</v>
      </c>
      <c r="C4946" s="1">
        <v>0.1</v>
      </c>
    </row>
    <row r="4947" spans="1:3">
      <c r="A4947" t="s">
        <v>11770</v>
      </c>
      <c r="B4947" t="s">
        <v>11756</v>
      </c>
      <c r="C4947" s="1">
        <v>0.1</v>
      </c>
    </row>
    <row r="4948" spans="1:3">
      <c r="A4948" t="s">
        <v>11771</v>
      </c>
      <c r="B4948" t="s">
        <v>11756</v>
      </c>
      <c r="C4948" s="1">
        <v>0.1</v>
      </c>
    </row>
    <row r="4949" spans="1:3">
      <c r="A4949" t="s">
        <v>11772</v>
      </c>
      <c r="B4949" t="s">
        <v>11773</v>
      </c>
      <c r="C4949" s="1">
        <v>0.1</v>
      </c>
    </row>
    <row r="4950" spans="1:3">
      <c r="A4950" t="s">
        <v>11774</v>
      </c>
      <c r="B4950" t="s">
        <v>11775</v>
      </c>
      <c r="C4950" s="1">
        <v>0.1</v>
      </c>
    </row>
    <row r="4951" spans="1:3">
      <c r="A4951" t="s">
        <v>11776</v>
      </c>
      <c r="B4951" t="s">
        <v>11777</v>
      </c>
      <c r="C4951" s="1">
        <v>0.1</v>
      </c>
    </row>
    <row r="4952" spans="1:3">
      <c r="A4952" t="s">
        <v>11778</v>
      </c>
      <c r="B4952" t="s">
        <v>11779</v>
      </c>
      <c r="C4952" s="1">
        <v>0.1</v>
      </c>
    </row>
    <row r="4953" spans="1:3">
      <c r="A4953" t="s">
        <v>11780</v>
      </c>
      <c r="B4953" t="s">
        <v>11781</v>
      </c>
      <c r="C4953" s="1">
        <v>0.1</v>
      </c>
    </row>
    <row r="4954" spans="1:3">
      <c r="A4954" t="s">
        <v>11782</v>
      </c>
      <c r="B4954" t="s">
        <v>11783</v>
      </c>
      <c r="C4954" s="1">
        <v>0.1</v>
      </c>
    </row>
    <row r="4955" spans="1:3">
      <c r="A4955" t="s">
        <v>11784</v>
      </c>
      <c r="B4955" t="s">
        <v>11783</v>
      </c>
      <c r="C4955" s="1">
        <v>0.1</v>
      </c>
    </row>
    <row r="4956" spans="1:3">
      <c r="A4956" t="s">
        <v>11785</v>
      </c>
      <c r="B4956" t="s">
        <v>11786</v>
      </c>
      <c r="C4956" s="1">
        <v>0.1</v>
      </c>
    </row>
    <row r="4957" spans="1:3">
      <c r="A4957" t="s">
        <v>11787</v>
      </c>
      <c r="B4957" t="s">
        <v>11788</v>
      </c>
      <c r="C4957" s="1">
        <v>0.1</v>
      </c>
    </row>
    <row r="4958" spans="1:3">
      <c r="A4958" t="s">
        <v>11789</v>
      </c>
      <c r="B4958" t="s">
        <v>11790</v>
      </c>
      <c r="C4958" s="1">
        <v>0.1</v>
      </c>
    </row>
    <row r="4959" spans="1:3">
      <c r="A4959" t="s">
        <v>11791</v>
      </c>
      <c r="B4959" t="s">
        <v>11792</v>
      </c>
      <c r="C4959" s="1">
        <v>0.1</v>
      </c>
    </row>
    <row r="4960" spans="1:3">
      <c r="A4960" t="s">
        <v>11793</v>
      </c>
      <c r="B4960" t="s">
        <v>11794</v>
      </c>
      <c r="C4960" s="1">
        <v>0.1</v>
      </c>
    </row>
    <row r="4961" spans="1:3">
      <c r="A4961" t="s">
        <v>11795</v>
      </c>
      <c r="B4961" t="s">
        <v>11796</v>
      </c>
      <c r="C4961" s="1">
        <v>0.1</v>
      </c>
    </row>
    <row r="4962" spans="1:3">
      <c r="A4962" t="s">
        <v>11797</v>
      </c>
      <c r="B4962" t="s">
        <v>11798</v>
      </c>
      <c r="C4962" s="1">
        <v>0.1</v>
      </c>
    </row>
    <row r="4963" spans="1:3">
      <c r="A4963" t="s">
        <v>11799</v>
      </c>
      <c r="B4963" t="s">
        <v>11798</v>
      </c>
      <c r="C4963" s="1">
        <v>0.1</v>
      </c>
    </row>
    <row r="4964" spans="1:3">
      <c r="A4964" t="s">
        <v>11800</v>
      </c>
      <c r="B4964" t="s">
        <v>11756</v>
      </c>
      <c r="C4964" s="1">
        <v>0.1</v>
      </c>
    </row>
    <row r="4965" spans="1:3">
      <c r="A4965" t="s">
        <v>11801</v>
      </c>
      <c r="B4965" t="s">
        <v>11802</v>
      </c>
      <c r="C4965" s="1">
        <v>0.1</v>
      </c>
    </row>
    <row r="4966" spans="1:3">
      <c r="A4966" t="s">
        <v>11803</v>
      </c>
      <c r="B4966" t="s">
        <v>11802</v>
      </c>
      <c r="C4966" s="1">
        <v>0.1</v>
      </c>
    </row>
    <row r="4967" spans="1:3">
      <c r="A4967" t="s">
        <v>11804</v>
      </c>
      <c r="B4967" t="s">
        <v>11802</v>
      </c>
      <c r="C4967" s="1">
        <v>0.1</v>
      </c>
    </row>
    <row r="4968" spans="1:3">
      <c r="A4968" t="s">
        <v>11805</v>
      </c>
      <c r="B4968" t="s">
        <v>11806</v>
      </c>
      <c r="C4968" s="1">
        <v>0.1</v>
      </c>
    </row>
    <row r="4969" spans="1:3">
      <c r="A4969" t="s">
        <v>11807</v>
      </c>
      <c r="B4969" t="s">
        <v>11808</v>
      </c>
      <c r="C4969" s="1">
        <v>0.1</v>
      </c>
    </row>
    <row r="4970" spans="1:3">
      <c r="A4970" t="s">
        <v>11809</v>
      </c>
      <c r="B4970" t="s">
        <v>11810</v>
      </c>
      <c r="C4970" s="1">
        <v>0.1</v>
      </c>
    </row>
    <row r="4971" spans="1:3">
      <c r="A4971" t="s">
        <v>11811</v>
      </c>
      <c r="B4971" t="s">
        <v>11812</v>
      </c>
      <c r="C4971" s="1">
        <v>0.1</v>
      </c>
    </row>
    <row r="4972" spans="1:3">
      <c r="A4972" t="s">
        <v>11813</v>
      </c>
      <c r="B4972" t="s">
        <v>11814</v>
      </c>
      <c r="C4972" s="1">
        <v>0.1</v>
      </c>
    </row>
    <row r="4973" spans="1:3">
      <c r="A4973" t="s">
        <v>11815</v>
      </c>
      <c r="B4973" t="s">
        <v>11816</v>
      </c>
      <c r="C4973" s="1">
        <v>0.1</v>
      </c>
    </row>
    <row r="4974" spans="1:3">
      <c r="A4974" t="s">
        <v>11817</v>
      </c>
      <c r="B4974" t="s">
        <v>11818</v>
      </c>
      <c r="C4974" s="1">
        <v>0.1</v>
      </c>
    </row>
    <row r="4975" spans="1:3">
      <c r="A4975" t="s">
        <v>11819</v>
      </c>
      <c r="B4975" t="s">
        <v>11820</v>
      </c>
      <c r="C4975" s="1">
        <v>0.1</v>
      </c>
    </row>
    <row r="4976" spans="1:3">
      <c r="A4976" t="s">
        <v>11821</v>
      </c>
      <c r="B4976" t="s">
        <v>11822</v>
      </c>
      <c r="C4976" s="1">
        <v>0.1</v>
      </c>
    </row>
    <row r="4977" spans="1:3">
      <c r="A4977" t="s">
        <v>11823</v>
      </c>
      <c r="B4977" t="s">
        <v>11824</v>
      </c>
      <c r="C4977" s="1">
        <v>0.1</v>
      </c>
    </row>
    <row r="4978" spans="1:3">
      <c r="A4978" t="s">
        <v>11825</v>
      </c>
      <c r="B4978" t="s">
        <v>11826</v>
      </c>
      <c r="C4978" s="1">
        <v>0.1</v>
      </c>
    </row>
    <row r="4979" spans="1:3">
      <c r="A4979" t="s">
        <v>11827</v>
      </c>
      <c r="B4979" t="s">
        <v>11828</v>
      </c>
      <c r="C4979" s="1">
        <v>0.1</v>
      </c>
    </row>
    <row r="4980" spans="1:3">
      <c r="A4980" t="s">
        <v>11829</v>
      </c>
      <c r="B4980" t="s">
        <v>11830</v>
      </c>
      <c r="C4980" s="1">
        <v>0.1</v>
      </c>
    </row>
    <row r="4981" spans="1:3">
      <c r="A4981" t="s">
        <v>11831</v>
      </c>
      <c r="B4981" t="s">
        <v>11832</v>
      </c>
      <c r="C4981" s="1">
        <v>0.1</v>
      </c>
    </row>
    <row r="4982" spans="1:3">
      <c r="A4982" t="s">
        <v>11833</v>
      </c>
      <c r="B4982" t="s">
        <v>11834</v>
      </c>
      <c r="C4982" s="1">
        <v>0.1</v>
      </c>
    </row>
    <row r="4983" spans="1:3">
      <c r="A4983" t="s">
        <v>11835</v>
      </c>
      <c r="B4983" t="s">
        <v>11836</v>
      </c>
      <c r="C4983" s="1">
        <v>0.1</v>
      </c>
    </row>
    <row r="4984" spans="1:3">
      <c r="A4984" t="s">
        <v>11837</v>
      </c>
      <c r="B4984" t="s">
        <v>11838</v>
      </c>
      <c r="C4984" s="1">
        <v>0.1</v>
      </c>
    </row>
    <row r="4985" spans="1:3">
      <c r="A4985" t="s">
        <v>11839</v>
      </c>
      <c r="B4985" t="s">
        <v>11840</v>
      </c>
      <c r="C4985" s="1">
        <v>0.1</v>
      </c>
    </row>
    <row r="4986" spans="1:3">
      <c r="A4986" t="s">
        <v>11841</v>
      </c>
      <c r="B4986" t="s">
        <v>11842</v>
      </c>
      <c r="C4986" s="1">
        <v>0.1</v>
      </c>
    </row>
    <row r="4987" spans="1:3">
      <c r="A4987" t="s">
        <v>11843</v>
      </c>
      <c r="B4987" t="s">
        <v>11844</v>
      </c>
      <c r="C4987" s="1">
        <v>0.1</v>
      </c>
    </row>
    <row r="4988" spans="1:3">
      <c r="A4988" t="s">
        <v>11845</v>
      </c>
      <c r="B4988" t="s">
        <v>11846</v>
      </c>
      <c r="C4988" s="1">
        <v>0.1</v>
      </c>
    </row>
    <row r="4989" spans="1:3">
      <c r="A4989" t="s">
        <v>11847</v>
      </c>
      <c r="B4989" t="s">
        <v>11848</v>
      </c>
      <c r="C4989" s="1">
        <v>0.1</v>
      </c>
    </row>
    <row r="4990" spans="1:3">
      <c r="A4990" t="s">
        <v>11849</v>
      </c>
      <c r="B4990" t="s">
        <v>11850</v>
      </c>
      <c r="C4990" s="1">
        <v>0.1</v>
      </c>
    </row>
    <row r="4991" spans="1:3">
      <c r="A4991" t="s">
        <v>11851</v>
      </c>
      <c r="B4991" t="s">
        <v>11852</v>
      </c>
      <c r="C4991" s="1">
        <v>0.1</v>
      </c>
    </row>
    <row r="4992" spans="1:3">
      <c r="A4992" t="s">
        <v>11853</v>
      </c>
      <c r="B4992" t="s">
        <v>11854</v>
      </c>
      <c r="C4992" s="1">
        <v>0.1</v>
      </c>
    </row>
    <row r="4993" spans="1:3">
      <c r="A4993" t="s">
        <v>11855</v>
      </c>
      <c r="B4993" t="s">
        <v>11856</v>
      </c>
      <c r="C4993" s="1">
        <v>0.1</v>
      </c>
    </row>
    <row r="4994" spans="1:3">
      <c r="A4994" t="s">
        <v>11857</v>
      </c>
      <c r="B4994" t="s">
        <v>11858</v>
      </c>
      <c r="C4994" s="1">
        <v>0.1</v>
      </c>
    </row>
    <row r="4995" spans="1:3">
      <c r="A4995" t="s">
        <v>11859</v>
      </c>
      <c r="B4995" t="s">
        <v>11860</v>
      </c>
      <c r="C4995" s="1">
        <v>0.1</v>
      </c>
    </row>
    <row r="4996" spans="1:3">
      <c r="A4996" t="s">
        <v>11861</v>
      </c>
      <c r="B4996" t="s">
        <v>11862</v>
      </c>
      <c r="C4996" s="1">
        <v>0.1</v>
      </c>
    </row>
    <row r="4997" spans="1:3">
      <c r="A4997" t="s">
        <v>11863</v>
      </c>
      <c r="B4997" t="s">
        <v>11864</v>
      </c>
      <c r="C4997" s="1">
        <v>0.1</v>
      </c>
    </row>
    <row r="4998" spans="1:3">
      <c r="A4998" t="s">
        <v>11865</v>
      </c>
      <c r="B4998" t="s">
        <v>11866</v>
      </c>
      <c r="C4998" s="1">
        <v>0.1</v>
      </c>
    </row>
    <row r="4999" spans="1:3">
      <c r="A4999" t="s">
        <v>11867</v>
      </c>
      <c r="B4999" t="s">
        <v>11868</v>
      </c>
      <c r="C4999" s="1">
        <v>0.1</v>
      </c>
    </row>
    <row r="5000" spans="1:3">
      <c r="A5000" t="s">
        <v>11869</v>
      </c>
      <c r="B5000" t="s">
        <v>11870</v>
      </c>
      <c r="C5000" s="1">
        <v>0.1</v>
      </c>
    </row>
    <row r="5001" spans="1:3">
      <c r="A5001" t="s">
        <v>11871</v>
      </c>
      <c r="B5001" t="s">
        <v>11872</v>
      </c>
      <c r="C5001" s="1">
        <v>0.1</v>
      </c>
    </row>
    <row r="5002" spans="1:3">
      <c r="A5002" t="s">
        <v>11873</v>
      </c>
      <c r="B5002" t="s">
        <v>11874</v>
      </c>
      <c r="C5002" s="1">
        <v>0.1</v>
      </c>
    </row>
    <row r="5003" spans="1:3">
      <c r="A5003" t="s">
        <v>11875</v>
      </c>
      <c r="B5003" t="s">
        <v>11876</v>
      </c>
      <c r="C5003" s="1">
        <v>0.1</v>
      </c>
    </row>
    <row r="5004" spans="1:3">
      <c r="A5004" t="s">
        <v>11877</v>
      </c>
      <c r="B5004" t="s">
        <v>11878</v>
      </c>
      <c r="C5004" s="1">
        <v>0.1</v>
      </c>
    </row>
    <row r="5005" spans="1:3">
      <c r="A5005" t="s">
        <v>11879</v>
      </c>
      <c r="B5005" t="s">
        <v>11880</v>
      </c>
      <c r="C5005" s="1">
        <v>0.1</v>
      </c>
    </row>
    <row r="5006" spans="1:3">
      <c r="A5006" t="s">
        <v>11881</v>
      </c>
      <c r="B5006" t="s">
        <v>11882</v>
      </c>
      <c r="C5006" s="1">
        <v>0.1</v>
      </c>
    </row>
    <row r="5007" spans="1:3">
      <c r="A5007" t="s">
        <v>11883</v>
      </c>
      <c r="B5007" t="s">
        <v>11884</v>
      </c>
      <c r="C5007" s="1">
        <v>0.1</v>
      </c>
    </row>
    <row r="5008" spans="1:3">
      <c r="A5008" t="s">
        <v>11885</v>
      </c>
      <c r="B5008" t="s">
        <v>11886</v>
      </c>
      <c r="C5008" s="1">
        <v>0.1</v>
      </c>
    </row>
    <row r="5009" spans="1:3">
      <c r="A5009" t="s">
        <v>11887</v>
      </c>
      <c r="B5009" t="s">
        <v>11888</v>
      </c>
      <c r="C5009" s="1">
        <v>0.1</v>
      </c>
    </row>
    <row r="5010" spans="1:3">
      <c r="A5010" t="s">
        <v>11889</v>
      </c>
      <c r="B5010" t="s">
        <v>11890</v>
      </c>
      <c r="C5010" s="1">
        <v>0.1</v>
      </c>
    </row>
    <row r="5011" spans="1:3">
      <c r="A5011" t="s">
        <v>11891</v>
      </c>
      <c r="B5011" t="s">
        <v>11892</v>
      </c>
      <c r="C5011" s="1">
        <v>0.1</v>
      </c>
    </row>
    <row r="5012" spans="1:3">
      <c r="A5012" t="s">
        <v>11893</v>
      </c>
      <c r="B5012" t="s">
        <v>11894</v>
      </c>
      <c r="C5012" s="1">
        <v>0.1</v>
      </c>
    </row>
    <row r="5013" spans="1:3">
      <c r="A5013" t="s">
        <v>11895</v>
      </c>
      <c r="B5013" t="s">
        <v>11896</v>
      </c>
      <c r="C5013" s="1">
        <v>0.1</v>
      </c>
    </row>
    <row r="5014" spans="1:3">
      <c r="A5014" t="s">
        <v>11897</v>
      </c>
      <c r="B5014" t="s">
        <v>11898</v>
      </c>
      <c r="C5014" s="1">
        <v>0.1</v>
      </c>
    </row>
    <row r="5015" spans="1:3">
      <c r="A5015" t="s">
        <v>11899</v>
      </c>
      <c r="B5015" t="s">
        <v>11900</v>
      </c>
      <c r="C5015" s="1">
        <v>0.1</v>
      </c>
    </row>
    <row r="5016" spans="1:3">
      <c r="A5016" t="s">
        <v>11901</v>
      </c>
      <c r="B5016" t="s">
        <v>11902</v>
      </c>
      <c r="C5016" s="1">
        <v>0.1</v>
      </c>
    </row>
    <row r="5017" spans="1:3">
      <c r="A5017" t="s">
        <v>11903</v>
      </c>
      <c r="B5017" t="s">
        <v>11904</v>
      </c>
      <c r="C5017" s="1">
        <v>0.1</v>
      </c>
    </row>
    <row r="5018" spans="1:3">
      <c r="A5018" t="s">
        <v>11905</v>
      </c>
      <c r="B5018" t="s">
        <v>11906</v>
      </c>
      <c r="C5018" s="1">
        <v>0.1</v>
      </c>
    </row>
    <row r="5019" spans="1:3">
      <c r="A5019" t="s">
        <v>11907</v>
      </c>
      <c r="B5019" t="s">
        <v>11908</v>
      </c>
      <c r="C5019" s="1">
        <v>0.1</v>
      </c>
    </row>
    <row r="5020" spans="1:3">
      <c r="A5020" t="s">
        <v>11909</v>
      </c>
      <c r="B5020" t="s">
        <v>11910</v>
      </c>
      <c r="C5020" s="1">
        <v>0.1</v>
      </c>
    </row>
    <row r="5021" spans="1:3">
      <c r="A5021" t="s">
        <v>11911</v>
      </c>
      <c r="B5021" t="s">
        <v>11912</v>
      </c>
      <c r="C5021" s="1">
        <v>0.1</v>
      </c>
    </row>
    <row r="5022" spans="1:3">
      <c r="A5022" t="s">
        <v>11913</v>
      </c>
      <c r="B5022" t="s">
        <v>11914</v>
      </c>
      <c r="C5022" s="1">
        <v>0.1</v>
      </c>
    </row>
    <row r="5023" spans="1:3">
      <c r="A5023" t="s">
        <v>11915</v>
      </c>
      <c r="B5023" t="s">
        <v>11916</v>
      </c>
      <c r="C5023" s="1">
        <v>0.1</v>
      </c>
    </row>
    <row r="5024" spans="1:3">
      <c r="A5024" t="s">
        <v>11917</v>
      </c>
      <c r="B5024" t="s">
        <v>11918</v>
      </c>
      <c r="C5024" s="1">
        <v>0.1</v>
      </c>
    </row>
    <row r="5025" spans="1:3">
      <c r="A5025" t="s">
        <v>11919</v>
      </c>
      <c r="B5025" t="s">
        <v>11920</v>
      </c>
      <c r="C5025" s="1">
        <v>0.1</v>
      </c>
    </row>
    <row r="5026" spans="1:3">
      <c r="A5026" t="s">
        <v>11921</v>
      </c>
      <c r="B5026" t="s">
        <v>11922</v>
      </c>
      <c r="C5026" s="1">
        <v>0.1</v>
      </c>
    </row>
    <row r="5027" spans="1:3">
      <c r="A5027" t="s">
        <v>11923</v>
      </c>
      <c r="B5027" t="s">
        <v>11924</v>
      </c>
      <c r="C5027" s="1">
        <v>0.1</v>
      </c>
    </row>
    <row r="5028" spans="1:3">
      <c r="A5028" t="s">
        <v>11925</v>
      </c>
      <c r="B5028" t="s">
        <v>11926</v>
      </c>
      <c r="C5028" s="1">
        <v>0.1</v>
      </c>
    </row>
    <row r="5029" spans="1:3">
      <c r="A5029" t="s">
        <v>11927</v>
      </c>
      <c r="B5029" t="s">
        <v>11928</v>
      </c>
      <c r="C5029" s="1">
        <v>0.1</v>
      </c>
    </row>
    <row r="5030" spans="1:3">
      <c r="A5030" t="s">
        <v>11929</v>
      </c>
      <c r="B5030" t="s">
        <v>11930</v>
      </c>
      <c r="C5030" s="1">
        <v>0.1</v>
      </c>
    </row>
    <row r="5031" spans="1:3">
      <c r="A5031" t="s">
        <v>11931</v>
      </c>
      <c r="B5031" t="s">
        <v>11932</v>
      </c>
      <c r="C5031" s="1">
        <v>0.1</v>
      </c>
    </row>
    <row r="5032" spans="1:3">
      <c r="A5032" t="s">
        <v>11933</v>
      </c>
      <c r="B5032" t="s">
        <v>11934</v>
      </c>
      <c r="C5032" s="1">
        <v>0.1</v>
      </c>
    </row>
    <row r="5033" spans="1:3">
      <c r="A5033" t="s">
        <v>11935</v>
      </c>
      <c r="B5033" t="s">
        <v>11936</v>
      </c>
      <c r="C5033" s="1">
        <v>0.1</v>
      </c>
    </row>
    <row r="5034" spans="1:3">
      <c r="A5034" t="s">
        <v>11937</v>
      </c>
      <c r="B5034" t="s">
        <v>11938</v>
      </c>
      <c r="C5034" s="1">
        <v>0.1</v>
      </c>
    </row>
    <row r="5035" spans="1:3">
      <c r="A5035" t="s">
        <v>11939</v>
      </c>
      <c r="B5035" t="s">
        <v>11940</v>
      </c>
      <c r="C5035" s="1">
        <v>0.1</v>
      </c>
    </row>
    <row r="5036" spans="1:3">
      <c r="A5036" t="s">
        <v>11941</v>
      </c>
      <c r="B5036" t="s">
        <v>11942</v>
      </c>
      <c r="C5036" s="1">
        <v>0.1</v>
      </c>
    </row>
    <row r="5037" spans="1:3">
      <c r="A5037" t="s">
        <v>11943</v>
      </c>
      <c r="B5037" t="s">
        <v>11944</v>
      </c>
      <c r="C5037" s="1">
        <v>0.1</v>
      </c>
    </row>
    <row r="5038" spans="1:3">
      <c r="A5038" t="s">
        <v>11945</v>
      </c>
      <c r="B5038" t="s">
        <v>11946</v>
      </c>
      <c r="C5038" s="1">
        <v>0.1</v>
      </c>
    </row>
    <row r="5039" spans="1:3">
      <c r="A5039" t="s">
        <v>11947</v>
      </c>
      <c r="B5039" t="s">
        <v>11948</v>
      </c>
      <c r="C5039" s="1">
        <v>0.1</v>
      </c>
    </row>
    <row r="5040" spans="1:3">
      <c r="A5040" t="s">
        <v>11949</v>
      </c>
      <c r="B5040" t="s">
        <v>11950</v>
      </c>
      <c r="C5040" s="1">
        <v>0.1</v>
      </c>
    </row>
    <row r="5041" spans="1:3">
      <c r="A5041" t="s">
        <v>11951</v>
      </c>
      <c r="B5041" t="s">
        <v>11952</v>
      </c>
      <c r="C5041" s="1">
        <v>0.1</v>
      </c>
    </row>
    <row r="5042" spans="1:3">
      <c r="A5042" t="s">
        <v>11953</v>
      </c>
      <c r="B5042" t="s">
        <v>11954</v>
      </c>
      <c r="C5042" s="1">
        <v>0.1</v>
      </c>
    </row>
    <row r="5043" spans="1:3">
      <c r="A5043" t="s">
        <v>11955</v>
      </c>
      <c r="B5043" t="s">
        <v>11956</v>
      </c>
      <c r="C5043" s="1">
        <v>0.1</v>
      </c>
    </row>
    <row r="5044" spans="1:3">
      <c r="A5044" t="s">
        <v>11957</v>
      </c>
      <c r="B5044" t="s">
        <v>11958</v>
      </c>
      <c r="C5044" s="1">
        <v>0.1</v>
      </c>
    </row>
    <row r="5045" spans="1:3">
      <c r="A5045" t="s">
        <v>11959</v>
      </c>
      <c r="B5045" t="s">
        <v>11960</v>
      </c>
      <c r="C5045" s="1">
        <v>0.1</v>
      </c>
    </row>
    <row r="5046" spans="1:3">
      <c r="A5046" t="s">
        <v>11961</v>
      </c>
      <c r="B5046" t="s">
        <v>11962</v>
      </c>
      <c r="C5046" s="1">
        <v>0.1</v>
      </c>
    </row>
    <row r="5047" spans="1:3">
      <c r="A5047" t="s">
        <v>11963</v>
      </c>
      <c r="B5047" t="s">
        <v>11964</v>
      </c>
      <c r="C5047" s="1">
        <v>0.1</v>
      </c>
    </row>
    <row r="5048" spans="1:3">
      <c r="A5048" t="s">
        <v>11965</v>
      </c>
      <c r="B5048" t="s">
        <v>11964</v>
      </c>
      <c r="C5048" s="1">
        <v>0.1</v>
      </c>
    </row>
    <row r="5049" spans="1:3">
      <c r="A5049" t="s">
        <v>11966</v>
      </c>
      <c r="B5049" t="s">
        <v>11967</v>
      </c>
      <c r="C5049" s="1">
        <v>0.1</v>
      </c>
    </row>
    <row r="5050" spans="1:3">
      <c r="A5050" t="s">
        <v>11968</v>
      </c>
      <c r="B5050" t="s">
        <v>11969</v>
      </c>
      <c r="C5050" s="1">
        <v>0.1</v>
      </c>
    </row>
    <row r="5051" spans="1:3">
      <c r="A5051" t="s">
        <v>11970</v>
      </c>
      <c r="B5051" t="s">
        <v>11971</v>
      </c>
      <c r="C5051" s="1">
        <v>0.1</v>
      </c>
    </row>
    <row r="5052" spans="1:3">
      <c r="A5052" t="s">
        <v>11972</v>
      </c>
      <c r="B5052" t="s">
        <v>11973</v>
      </c>
      <c r="C5052" s="1">
        <v>0.1</v>
      </c>
    </row>
    <row r="5053" spans="1:3">
      <c r="A5053" t="s">
        <v>11974</v>
      </c>
      <c r="B5053" t="s">
        <v>11975</v>
      </c>
      <c r="C5053" s="1">
        <v>0.1</v>
      </c>
    </row>
    <row r="5054" spans="1:3">
      <c r="A5054" t="s">
        <v>11976</v>
      </c>
      <c r="B5054" t="s">
        <v>11977</v>
      </c>
      <c r="C5054" s="1">
        <v>0.1</v>
      </c>
    </row>
    <row r="5055" spans="1:3">
      <c r="A5055" t="s">
        <v>11978</v>
      </c>
      <c r="B5055" t="s">
        <v>11979</v>
      </c>
      <c r="C5055" s="1">
        <v>0.1</v>
      </c>
    </row>
    <row r="5056" spans="1:3">
      <c r="A5056" t="s">
        <v>11980</v>
      </c>
      <c r="B5056" t="s">
        <v>11981</v>
      </c>
      <c r="C5056" s="1">
        <v>0.1</v>
      </c>
    </row>
    <row r="5057" spans="1:3">
      <c r="A5057" t="s">
        <v>11982</v>
      </c>
      <c r="B5057" t="s">
        <v>11983</v>
      </c>
      <c r="C5057" s="1">
        <v>0.1</v>
      </c>
    </row>
    <row r="5058" spans="1:3">
      <c r="A5058" t="s">
        <v>11984</v>
      </c>
      <c r="B5058" t="s">
        <v>11985</v>
      </c>
      <c r="C5058" s="1">
        <v>0.1</v>
      </c>
    </row>
    <row r="5059" spans="1:3">
      <c r="A5059" t="s">
        <v>11986</v>
      </c>
      <c r="B5059" t="s">
        <v>11987</v>
      </c>
      <c r="C5059" s="1">
        <v>0.1</v>
      </c>
    </row>
    <row r="5060" spans="1:3">
      <c r="A5060" t="s">
        <v>11988</v>
      </c>
      <c r="B5060" t="s">
        <v>11989</v>
      </c>
      <c r="C5060" s="1">
        <v>0.1</v>
      </c>
    </row>
    <row r="5061" spans="1:3">
      <c r="A5061" t="s">
        <v>11990</v>
      </c>
      <c r="B5061" t="s">
        <v>11991</v>
      </c>
      <c r="C5061" s="1">
        <v>0.1</v>
      </c>
    </row>
    <row r="5062" spans="1:3">
      <c r="A5062" t="s">
        <v>11992</v>
      </c>
      <c r="B5062" t="s">
        <v>11993</v>
      </c>
      <c r="C5062" s="1">
        <v>0.1</v>
      </c>
    </row>
    <row r="5063" spans="1:3">
      <c r="A5063" t="s">
        <v>11994</v>
      </c>
      <c r="B5063" t="s">
        <v>11995</v>
      </c>
      <c r="C5063" s="1">
        <v>0.1</v>
      </c>
    </row>
    <row r="5064" spans="1:3">
      <c r="A5064" t="s">
        <v>11996</v>
      </c>
      <c r="B5064" t="s">
        <v>11997</v>
      </c>
      <c r="C5064" s="1">
        <v>0.1</v>
      </c>
    </row>
    <row r="5065" spans="1:3">
      <c r="A5065" t="s">
        <v>11998</v>
      </c>
      <c r="B5065" t="s">
        <v>11999</v>
      </c>
      <c r="C5065" s="1">
        <v>0.1</v>
      </c>
    </row>
    <row r="5066" spans="1:3">
      <c r="A5066" t="s">
        <v>12000</v>
      </c>
      <c r="B5066" t="s">
        <v>12001</v>
      </c>
      <c r="C5066" s="1">
        <v>0.1</v>
      </c>
    </row>
    <row r="5067" spans="1:3">
      <c r="A5067" t="s">
        <v>12002</v>
      </c>
      <c r="B5067" t="s">
        <v>12003</v>
      </c>
      <c r="C5067" s="1">
        <v>0.1</v>
      </c>
    </row>
    <row r="5068" spans="1:3">
      <c r="A5068" t="s">
        <v>12004</v>
      </c>
      <c r="B5068" t="s">
        <v>12005</v>
      </c>
      <c r="C5068" s="1">
        <v>0.1</v>
      </c>
    </row>
    <row r="5069" spans="1:3">
      <c r="A5069" t="s">
        <v>12006</v>
      </c>
      <c r="B5069" t="s">
        <v>12007</v>
      </c>
      <c r="C5069" s="1">
        <v>0.1</v>
      </c>
    </row>
    <row r="5070" spans="1:3">
      <c r="A5070" t="s">
        <v>12008</v>
      </c>
      <c r="B5070" t="s">
        <v>12009</v>
      </c>
      <c r="C5070" s="1">
        <v>0.1</v>
      </c>
    </row>
    <row r="5071" spans="1:3">
      <c r="A5071" t="s">
        <v>12010</v>
      </c>
      <c r="B5071" t="s">
        <v>12011</v>
      </c>
      <c r="C5071" s="1">
        <v>0.1</v>
      </c>
    </row>
    <row r="5072" spans="1:3">
      <c r="A5072" t="s">
        <v>12012</v>
      </c>
      <c r="B5072" t="s">
        <v>12013</v>
      </c>
      <c r="C5072" s="1">
        <v>0.1</v>
      </c>
    </row>
    <row r="5073" spans="1:3">
      <c r="A5073" t="s">
        <v>12014</v>
      </c>
      <c r="B5073" t="s">
        <v>12015</v>
      </c>
      <c r="C5073" s="1">
        <v>0.1</v>
      </c>
    </row>
    <row r="5074" spans="1:3">
      <c r="A5074" t="s">
        <v>12016</v>
      </c>
      <c r="B5074" t="s">
        <v>12017</v>
      </c>
      <c r="C5074" s="1">
        <v>0.1</v>
      </c>
    </row>
    <row r="5075" spans="1:3">
      <c r="A5075" t="s">
        <v>12018</v>
      </c>
      <c r="B5075" t="s">
        <v>12019</v>
      </c>
      <c r="C5075" s="1">
        <v>0.1</v>
      </c>
    </row>
    <row r="5076" spans="1:3">
      <c r="A5076" t="s">
        <v>12020</v>
      </c>
      <c r="B5076" t="s">
        <v>12021</v>
      </c>
      <c r="C5076" s="1">
        <v>0.1</v>
      </c>
    </row>
    <row r="5077" spans="1:3">
      <c r="A5077" t="s">
        <v>12022</v>
      </c>
      <c r="B5077" t="s">
        <v>12023</v>
      </c>
      <c r="C5077" s="1">
        <v>0.1</v>
      </c>
    </row>
    <row r="5078" spans="1:3">
      <c r="A5078" t="s">
        <v>12024</v>
      </c>
      <c r="B5078" t="s">
        <v>12025</v>
      </c>
      <c r="C5078" s="1">
        <v>0.1</v>
      </c>
    </row>
    <row r="5079" spans="1:3">
      <c r="A5079" t="s">
        <v>12026</v>
      </c>
      <c r="B5079" t="s">
        <v>12027</v>
      </c>
      <c r="C5079" s="1">
        <v>0.1</v>
      </c>
    </row>
    <row r="5080" spans="1:3">
      <c r="A5080" t="s">
        <v>12028</v>
      </c>
      <c r="B5080" t="s">
        <v>12029</v>
      </c>
      <c r="C5080" s="1">
        <v>0.1</v>
      </c>
    </row>
    <row r="5081" spans="1:3">
      <c r="A5081" t="s">
        <v>12030</v>
      </c>
      <c r="B5081" t="s">
        <v>12031</v>
      </c>
      <c r="C5081" s="1">
        <v>0.1</v>
      </c>
    </row>
    <row r="5082" spans="1:3">
      <c r="A5082" t="s">
        <v>12032</v>
      </c>
      <c r="B5082" t="s">
        <v>12033</v>
      </c>
      <c r="C5082" s="1">
        <v>0.1</v>
      </c>
    </row>
    <row r="5083" spans="1:3">
      <c r="A5083" t="s">
        <v>12034</v>
      </c>
      <c r="B5083" t="s">
        <v>12035</v>
      </c>
      <c r="C5083" s="1">
        <v>0.1</v>
      </c>
    </row>
    <row r="5084" spans="1:3">
      <c r="A5084" t="s">
        <v>12036</v>
      </c>
      <c r="B5084" t="s">
        <v>12037</v>
      </c>
      <c r="C5084" s="1">
        <v>0.1</v>
      </c>
    </row>
    <row r="5085" spans="1:3">
      <c r="A5085" t="s">
        <v>12038</v>
      </c>
      <c r="B5085" t="s">
        <v>12039</v>
      </c>
      <c r="C5085" s="1">
        <v>0.1</v>
      </c>
    </row>
    <row r="5086" spans="1:3">
      <c r="A5086" t="s">
        <v>12040</v>
      </c>
      <c r="B5086" t="s">
        <v>12041</v>
      </c>
      <c r="C5086" s="1">
        <v>0.1</v>
      </c>
    </row>
    <row r="5087" spans="1:3">
      <c r="A5087" t="s">
        <v>12042</v>
      </c>
      <c r="B5087" t="s">
        <v>12043</v>
      </c>
      <c r="C5087" s="1">
        <v>0.1</v>
      </c>
    </row>
    <row r="5088" spans="1:3">
      <c r="A5088" t="s">
        <v>12044</v>
      </c>
      <c r="B5088" t="s">
        <v>12045</v>
      </c>
      <c r="C5088" s="1">
        <v>0.1</v>
      </c>
    </row>
    <row r="5089" spans="1:3">
      <c r="A5089" t="s">
        <v>12046</v>
      </c>
      <c r="B5089" t="s">
        <v>12047</v>
      </c>
      <c r="C5089" s="1">
        <v>0.1</v>
      </c>
    </row>
    <row r="5090" spans="1:3">
      <c r="A5090" t="s">
        <v>12048</v>
      </c>
      <c r="B5090" t="s">
        <v>12049</v>
      </c>
      <c r="C5090" s="1">
        <v>0.1</v>
      </c>
    </row>
    <row r="5091" spans="1:3">
      <c r="A5091" t="s">
        <v>12050</v>
      </c>
      <c r="B5091" t="s">
        <v>12051</v>
      </c>
      <c r="C5091" s="1">
        <v>0.1</v>
      </c>
    </row>
    <row r="5092" spans="1:3">
      <c r="A5092" t="s">
        <v>12052</v>
      </c>
      <c r="B5092" t="s">
        <v>12053</v>
      </c>
      <c r="C5092" s="1">
        <v>0.1</v>
      </c>
    </row>
    <row r="5093" spans="1:3">
      <c r="A5093" t="s">
        <v>12054</v>
      </c>
      <c r="B5093" t="s">
        <v>12055</v>
      </c>
      <c r="C5093" s="1">
        <v>0.1</v>
      </c>
    </row>
    <row r="5094" spans="1:3">
      <c r="A5094" t="s">
        <v>12056</v>
      </c>
      <c r="B5094" t="s">
        <v>12057</v>
      </c>
      <c r="C5094" s="1">
        <v>0.1</v>
      </c>
    </row>
    <row r="5095" spans="1:3">
      <c r="A5095" t="s">
        <v>12058</v>
      </c>
      <c r="B5095" t="s">
        <v>12059</v>
      </c>
      <c r="C5095" s="1">
        <v>0.1</v>
      </c>
    </row>
    <row r="5096" spans="1:3">
      <c r="A5096" t="s">
        <v>12060</v>
      </c>
      <c r="B5096" t="s">
        <v>12061</v>
      </c>
      <c r="C5096" s="1">
        <v>0.1</v>
      </c>
    </row>
    <row r="5097" spans="1:3">
      <c r="A5097" t="s">
        <v>12062</v>
      </c>
      <c r="B5097" t="s">
        <v>12063</v>
      </c>
      <c r="C5097" s="1">
        <v>0.1</v>
      </c>
    </row>
    <row r="5098" spans="1:3">
      <c r="A5098" t="s">
        <v>12064</v>
      </c>
      <c r="B5098" t="s">
        <v>12065</v>
      </c>
      <c r="C5098" s="1">
        <v>0.1</v>
      </c>
    </row>
    <row r="5099" spans="1:3">
      <c r="A5099" t="s">
        <v>12066</v>
      </c>
      <c r="B5099" t="s">
        <v>12067</v>
      </c>
      <c r="C5099" s="1">
        <v>0.1</v>
      </c>
    </row>
    <row r="5100" spans="1:3">
      <c r="A5100" t="s">
        <v>12068</v>
      </c>
      <c r="B5100" t="s">
        <v>12069</v>
      </c>
      <c r="C5100" s="1">
        <v>0.1</v>
      </c>
    </row>
    <row r="5101" spans="1:3">
      <c r="A5101" t="s">
        <v>12070</v>
      </c>
      <c r="B5101" t="s">
        <v>12071</v>
      </c>
      <c r="C5101" s="1">
        <v>0.1</v>
      </c>
    </row>
    <row r="5102" spans="1:3">
      <c r="A5102" t="s">
        <v>12072</v>
      </c>
      <c r="B5102" t="s">
        <v>12073</v>
      </c>
      <c r="C5102" s="1">
        <v>0.1</v>
      </c>
    </row>
    <row r="5103" spans="1:3">
      <c r="A5103" t="s">
        <v>12074</v>
      </c>
      <c r="B5103" t="s">
        <v>12075</v>
      </c>
      <c r="C5103" s="1">
        <v>0.1</v>
      </c>
    </row>
    <row r="5104" spans="1:3">
      <c r="A5104" t="s">
        <v>12076</v>
      </c>
      <c r="B5104" t="s">
        <v>12077</v>
      </c>
      <c r="C5104" s="1">
        <v>0.1</v>
      </c>
    </row>
    <row r="5105" spans="1:3">
      <c r="A5105" t="s">
        <v>12078</v>
      </c>
      <c r="B5105" t="s">
        <v>12079</v>
      </c>
      <c r="C5105" s="1">
        <v>0.1</v>
      </c>
    </row>
    <row r="5106" spans="1:3">
      <c r="A5106" t="s">
        <v>12080</v>
      </c>
      <c r="B5106" t="s">
        <v>12081</v>
      </c>
      <c r="C5106" s="1">
        <v>0.1</v>
      </c>
    </row>
    <row r="5107" spans="1:3">
      <c r="A5107" t="s">
        <v>12082</v>
      </c>
      <c r="B5107" t="s">
        <v>12083</v>
      </c>
      <c r="C5107" s="1">
        <v>0.1</v>
      </c>
    </row>
    <row r="5108" spans="1:3">
      <c r="A5108" t="s">
        <v>12084</v>
      </c>
      <c r="B5108" t="s">
        <v>12085</v>
      </c>
      <c r="C5108" s="1">
        <v>0.1</v>
      </c>
    </row>
    <row r="5109" spans="1:3">
      <c r="A5109" t="s">
        <v>12086</v>
      </c>
      <c r="B5109" t="s">
        <v>12087</v>
      </c>
      <c r="C5109" s="1">
        <v>0.1</v>
      </c>
    </row>
    <row r="5110" spans="1:3">
      <c r="A5110" t="s">
        <v>12088</v>
      </c>
      <c r="B5110" t="s">
        <v>12089</v>
      </c>
      <c r="C5110" s="1">
        <v>0.1</v>
      </c>
    </row>
    <row r="5111" spans="1:3">
      <c r="A5111" t="s">
        <v>12090</v>
      </c>
      <c r="B5111" t="s">
        <v>12091</v>
      </c>
      <c r="C5111" s="1">
        <v>0.1</v>
      </c>
    </row>
    <row r="5112" spans="1:3">
      <c r="A5112" t="s">
        <v>12092</v>
      </c>
      <c r="B5112" t="s">
        <v>12093</v>
      </c>
      <c r="C5112" s="1">
        <v>0.1</v>
      </c>
    </row>
    <row r="5113" spans="1:3">
      <c r="A5113" t="s">
        <v>12094</v>
      </c>
      <c r="B5113" t="s">
        <v>12095</v>
      </c>
      <c r="C5113" s="1">
        <v>0.1</v>
      </c>
    </row>
    <row r="5114" spans="1:3">
      <c r="A5114" t="s">
        <v>12096</v>
      </c>
      <c r="B5114" t="s">
        <v>12097</v>
      </c>
      <c r="C5114" s="1">
        <v>0.1</v>
      </c>
    </row>
    <row r="5115" spans="1:3">
      <c r="A5115" t="s">
        <v>12098</v>
      </c>
      <c r="B5115" t="s">
        <v>12099</v>
      </c>
      <c r="C5115" s="1">
        <v>0.1</v>
      </c>
    </row>
    <row r="5116" spans="1:3">
      <c r="A5116" t="s">
        <v>12100</v>
      </c>
      <c r="B5116" t="s">
        <v>12101</v>
      </c>
      <c r="C5116" s="1">
        <v>0.1</v>
      </c>
    </row>
    <row r="5117" spans="1:3">
      <c r="A5117" t="s">
        <v>12102</v>
      </c>
      <c r="B5117" t="s">
        <v>12103</v>
      </c>
      <c r="C5117" s="1">
        <v>0.1</v>
      </c>
    </row>
    <row r="5118" spans="1:3">
      <c r="A5118" t="s">
        <v>12104</v>
      </c>
      <c r="B5118" t="s">
        <v>12105</v>
      </c>
      <c r="C5118" s="1">
        <v>0.1</v>
      </c>
    </row>
    <row r="5119" spans="1:3">
      <c r="A5119" t="s">
        <v>12106</v>
      </c>
      <c r="B5119" t="s">
        <v>12107</v>
      </c>
      <c r="C5119" s="1">
        <v>0.1</v>
      </c>
    </row>
    <row r="5120" spans="1:3">
      <c r="A5120" t="s">
        <v>12108</v>
      </c>
      <c r="B5120" t="s">
        <v>12109</v>
      </c>
      <c r="C5120" s="1">
        <v>0.1</v>
      </c>
    </row>
    <row r="5121" spans="1:3">
      <c r="A5121" t="s">
        <v>12110</v>
      </c>
      <c r="B5121" t="s">
        <v>12111</v>
      </c>
      <c r="C5121" s="1">
        <v>0.1</v>
      </c>
    </row>
    <row r="5122" spans="1:3">
      <c r="A5122" t="s">
        <v>12112</v>
      </c>
      <c r="B5122" t="s">
        <v>12113</v>
      </c>
      <c r="C5122" s="1">
        <v>0.1</v>
      </c>
    </row>
    <row r="5123" spans="1:3">
      <c r="A5123" t="s">
        <v>12114</v>
      </c>
      <c r="B5123" t="s">
        <v>12115</v>
      </c>
      <c r="C5123" s="1">
        <v>0.1</v>
      </c>
    </row>
    <row r="5124" spans="1:3">
      <c r="A5124" t="s">
        <v>12116</v>
      </c>
      <c r="B5124" t="s">
        <v>12117</v>
      </c>
      <c r="C5124" s="1">
        <v>0.1</v>
      </c>
    </row>
    <row r="5125" spans="1:3">
      <c r="A5125" t="s">
        <v>12118</v>
      </c>
      <c r="B5125" t="s">
        <v>12119</v>
      </c>
      <c r="C5125" s="1">
        <v>0.1</v>
      </c>
    </row>
    <row r="5126" spans="1:3">
      <c r="A5126" t="s">
        <v>12120</v>
      </c>
      <c r="B5126" t="s">
        <v>12121</v>
      </c>
      <c r="C5126" s="1">
        <v>0.1</v>
      </c>
    </row>
    <row r="5127" spans="1:3">
      <c r="A5127" t="s">
        <v>12122</v>
      </c>
      <c r="B5127" t="s">
        <v>12123</v>
      </c>
      <c r="C5127" s="1">
        <v>0.1</v>
      </c>
    </row>
    <row r="5128" spans="1:3">
      <c r="A5128" t="s">
        <v>12124</v>
      </c>
      <c r="B5128" t="s">
        <v>12125</v>
      </c>
      <c r="C5128" s="1">
        <v>0.1</v>
      </c>
    </row>
    <row r="5129" spans="1:3">
      <c r="A5129" t="s">
        <v>12126</v>
      </c>
      <c r="B5129" t="s">
        <v>12127</v>
      </c>
      <c r="C5129" s="1">
        <v>0.1</v>
      </c>
    </row>
    <row r="5130" spans="1:3">
      <c r="A5130" t="s">
        <v>12128</v>
      </c>
      <c r="B5130" t="s">
        <v>12129</v>
      </c>
      <c r="C5130" s="1">
        <v>0.1</v>
      </c>
    </row>
    <row r="5131" spans="1:3">
      <c r="A5131" t="s">
        <v>12130</v>
      </c>
      <c r="B5131" t="s">
        <v>12131</v>
      </c>
      <c r="C5131" s="1">
        <v>0.1</v>
      </c>
    </row>
    <row r="5132" spans="1:3">
      <c r="A5132" t="s">
        <v>12132</v>
      </c>
      <c r="B5132" t="s">
        <v>12133</v>
      </c>
      <c r="C5132" s="1">
        <v>0.1</v>
      </c>
    </row>
    <row r="5133" spans="1:3">
      <c r="A5133" t="s">
        <v>12134</v>
      </c>
      <c r="B5133" t="s">
        <v>12135</v>
      </c>
      <c r="C5133" s="1">
        <v>0.1</v>
      </c>
    </row>
    <row r="5134" spans="1:3">
      <c r="A5134" t="s">
        <v>12136</v>
      </c>
      <c r="B5134" t="s">
        <v>12137</v>
      </c>
      <c r="C5134" s="1">
        <v>0.1</v>
      </c>
    </row>
    <row r="5135" spans="1:3">
      <c r="A5135" t="s">
        <v>12138</v>
      </c>
      <c r="B5135" t="s">
        <v>12139</v>
      </c>
      <c r="C5135" s="1">
        <v>0.1</v>
      </c>
    </row>
    <row r="5136" spans="1:3">
      <c r="A5136" t="s">
        <v>12140</v>
      </c>
      <c r="B5136" t="s">
        <v>12141</v>
      </c>
      <c r="C5136" s="1">
        <v>0.1</v>
      </c>
    </row>
    <row r="5137" spans="1:3">
      <c r="A5137" t="s">
        <v>12142</v>
      </c>
      <c r="B5137" t="s">
        <v>12143</v>
      </c>
      <c r="C5137" s="1">
        <v>0.1</v>
      </c>
    </row>
    <row r="5138" spans="1:3">
      <c r="A5138" t="s">
        <v>12144</v>
      </c>
      <c r="B5138" t="s">
        <v>12145</v>
      </c>
      <c r="C5138" s="1">
        <v>0.1</v>
      </c>
    </row>
    <row r="5139" spans="1:3">
      <c r="A5139" t="s">
        <v>12146</v>
      </c>
      <c r="B5139" t="s">
        <v>12147</v>
      </c>
      <c r="C5139" s="1">
        <v>0.1</v>
      </c>
    </row>
    <row r="5140" spans="1:3">
      <c r="A5140" t="s">
        <v>12148</v>
      </c>
      <c r="B5140" t="s">
        <v>12149</v>
      </c>
      <c r="C5140" s="1">
        <v>0.1</v>
      </c>
    </row>
    <row r="5141" spans="1:3">
      <c r="A5141" t="s">
        <v>12150</v>
      </c>
      <c r="B5141" t="s">
        <v>12151</v>
      </c>
      <c r="C5141" s="1">
        <v>0.1</v>
      </c>
    </row>
    <row r="5142" spans="1:3">
      <c r="A5142" t="s">
        <v>12152</v>
      </c>
      <c r="B5142" t="s">
        <v>12153</v>
      </c>
      <c r="C5142" s="1">
        <v>0.1</v>
      </c>
    </row>
    <row r="5143" spans="1:3">
      <c r="A5143" t="s">
        <v>12154</v>
      </c>
      <c r="B5143" t="s">
        <v>12155</v>
      </c>
      <c r="C5143" s="1">
        <v>0.1</v>
      </c>
    </row>
    <row r="5144" spans="1:3">
      <c r="A5144" t="s">
        <v>12156</v>
      </c>
      <c r="B5144" t="s">
        <v>12157</v>
      </c>
      <c r="C5144" s="1">
        <v>0.1</v>
      </c>
    </row>
    <row r="5145" spans="1:3">
      <c r="A5145" t="s">
        <v>12158</v>
      </c>
      <c r="B5145" t="s">
        <v>12159</v>
      </c>
      <c r="C5145" s="1">
        <v>0.1</v>
      </c>
    </row>
    <row r="5146" spans="1:3">
      <c r="A5146" t="s">
        <v>12160</v>
      </c>
      <c r="B5146" t="s">
        <v>12161</v>
      </c>
      <c r="C5146" s="1">
        <v>0.1</v>
      </c>
    </row>
    <row r="5147" spans="1:3">
      <c r="A5147" t="s">
        <v>12162</v>
      </c>
      <c r="B5147" t="s">
        <v>12163</v>
      </c>
      <c r="C5147" s="1">
        <v>0.1</v>
      </c>
    </row>
    <row r="5148" spans="1:3">
      <c r="A5148" t="s">
        <v>12164</v>
      </c>
      <c r="B5148" t="s">
        <v>12165</v>
      </c>
      <c r="C5148" s="1">
        <v>0.1</v>
      </c>
    </row>
    <row r="5149" spans="1:3">
      <c r="A5149" t="s">
        <v>12166</v>
      </c>
      <c r="B5149" t="s">
        <v>12167</v>
      </c>
      <c r="C5149" s="1">
        <v>0.1</v>
      </c>
    </row>
    <row r="5150" spans="1:3">
      <c r="A5150" t="s">
        <v>12168</v>
      </c>
      <c r="B5150" t="s">
        <v>12169</v>
      </c>
      <c r="C5150" s="1">
        <v>0.1</v>
      </c>
    </row>
    <row r="5151" spans="1:3">
      <c r="A5151" t="s">
        <v>12170</v>
      </c>
      <c r="B5151" t="s">
        <v>12171</v>
      </c>
      <c r="C5151" s="1">
        <v>0.1</v>
      </c>
    </row>
    <row r="5152" spans="1:3">
      <c r="A5152" t="s">
        <v>12172</v>
      </c>
      <c r="B5152" t="s">
        <v>12173</v>
      </c>
      <c r="C5152" s="1">
        <v>0.1</v>
      </c>
    </row>
    <row r="5153" spans="1:3">
      <c r="A5153" t="s">
        <v>12174</v>
      </c>
      <c r="B5153" t="s">
        <v>12175</v>
      </c>
      <c r="C5153" s="1">
        <v>0.1</v>
      </c>
    </row>
    <row r="5154" spans="1:3">
      <c r="A5154" t="s">
        <v>12176</v>
      </c>
      <c r="B5154" t="s">
        <v>12177</v>
      </c>
      <c r="C5154" s="1">
        <v>0.1</v>
      </c>
    </row>
    <row r="5155" spans="1:3">
      <c r="A5155" t="s">
        <v>12178</v>
      </c>
      <c r="B5155" t="s">
        <v>12179</v>
      </c>
      <c r="C5155" s="1">
        <v>0.1</v>
      </c>
    </row>
    <row r="5156" spans="1:3">
      <c r="A5156" t="s">
        <v>12180</v>
      </c>
      <c r="B5156" t="s">
        <v>12181</v>
      </c>
      <c r="C5156" s="1">
        <v>0.1</v>
      </c>
    </row>
    <row r="5157" spans="1:3">
      <c r="A5157" t="s">
        <v>12182</v>
      </c>
      <c r="B5157" t="s">
        <v>12183</v>
      </c>
      <c r="C5157" s="1">
        <v>0.1</v>
      </c>
    </row>
    <row r="5158" spans="1:3">
      <c r="A5158" t="s">
        <v>12184</v>
      </c>
      <c r="B5158" t="s">
        <v>12185</v>
      </c>
      <c r="C5158" s="1">
        <v>0.1</v>
      </c>
    </row>
    <row r="5159" spans="1:3">
      <c r="A5159" t="s">
        <v>12186</v>
      </c>
      <c r="B5159" t="s">
        <v>12187</v>
      </c>
      <c r="C5159" s="1">
        <v>0.1</v>
      </c>
    </row>
    <row r="5160" spans="1:3">
      <c r="A5160" t="s">
        <v>12188</v>
      </c>
      <c r="B5160" t="s">
        <v>12189</v>
      </c>
      <c r="C5160" s="1">
        <v>0.1</v>
      </c>
    </row>
    <row r="5161" spans="1:3">
      <c r="A5161" t="s">
        <v>12190</v>
      </c>
      <c r="B5161" t="s">
        <v>12191</v>
      </c>
      <c r="C5161" s="1">
        <v>0.1</v>
      </c>
    </row>
    <row r="5162" spans="1:3">
      <c r="A5162" t="s">
        <v>12192</v>
      </c>
      <c r="B5162" t="s">
        <v>12193</v>
      </c>
      <c r="C5162" s="1">
        <v>0.1</v>
      </c>
    </row>
    <row r="5163" spans="1:3">
      <c r="A5163" t="s">
        <v>12194</v>
      </c>
      <c r="B5163" t="s">
        <v>12195</v>
      </c>
      <c r="C5163" s="1">
        <v>0.1</v>
      </c>
    </row>
    <row r="5164" spans="1:3">
      <c r="A5164" t="s">
        <v>12196</v>
      </c>
      <c r="B5164" t="s">
        <v>12197</v>
      </c>
      <c r="C5164" s="1">
        <v>0.1</v>
      </c>
    </row>
    <row r="5165" spans="1:3">
      <c r="A5165" t="s">
        <v>12198</v>
      </c>
      <c r="B5165" t="s">
        <v>12199</v>
      </c>
      <c r="C5165" s="1">
        <v>0.1</v>
      </c>
    </row>
    <row r="5166" spans="1:3">
      <c r="A5166" t="s">
        <v>12200</v>
      </c>
      <c r="B5166" t="s">
        <v>12201</v>
      </c>
      <c r="C5166" s="1">
        <v>0.1</v>
      </c>
    </row>
    <row r="5167" spans="1:3">
      <c r="A5167" t="s">
        <v>12202</v>
      </c>
      <c r="B5167" t="s">
        <v>12203</v>
      </c>
      <c r="C5167" s="1">
        <v>0.1</v>
      </c>
    </row>
    <row r="5168" spans="1:3">
      <c r="A5168" t="s">
        <v>12204</v>
      </c>
      <c r="B5168" t="s">
        <v>12205</v>
      </c>
      <c r="C5168" s="1">
        <v>0.1</v>
      </c>
    </row>
    <row r="5169" spans="1:3">
      <c r="A5169" t="s">
        <v>12206</v>
      </c>
      <c r="B5169" t="s">
        <v>12207</v>
      </c>
      <c r="C5169" s="1">
        <v>0.1</v>
      </c>
    </row>
    <row r="5170" spans="1:3">
      <c r="A5170" t="s">
        <v>12208</v>
      </c>
      <c r="B5170" t="s">
        <v>12209</v>
      </c>
      <c r="C5170" s="1">
        <v>0.1</v>
      </c>
    </row>
    <row r="5171" spans="1:3">
      <c r="A5171" t="s">
        <v>12210</v>
      </c>
      <c r="B5171" t="s">
        <v>12211</v>
      </c>
      <c r="C5171" s="1">
        <v>0.1</v>
      </c>
    </row>
    <row r="5172" spans="1:3">
      <c r="A5172" t="s">
        <v>12212</v>
      </c>
      <c r="B5172" t="s">
        <v>12213</v>
      </c>
      <c r="C5172" s="1">
        <v>0.1</v>
      </c>
    </row>
    <row r="5173" spans="1:3">
      <c r="A5173" t="s">
        <v>12214</v>
      </c>
      <c r="B5173" t="s">
        <v>12215</v>
      </c>
      <c r="C5173" s="1">
        <v>0.1</v>
      </c>
    </row>
    <row r="5174" spans="1:3">
      <c r="A5174" t="s">
        <v>12216</v>
      </c>
      <c r="B5174" t="s">
        <v>12217</v>
      </c>
      <c r="C5174" s="1">
        <v>0.1</v>
      </c>
    </row>
    <row r="5175" spans="1:3">
      <c r="A5175" t="s">
        <v>12218</v>
      </c>
      <c r="B5175" t="s">
        <v>12219</v>
      </c>
      <c r="C5175" s="1">
        <v>0.1</v>
      </c>
    </row>
    <row r="5176" spans="1:3">
      <c r="A5176" t="s">
        <v>12220</v>
      </c>
      <c r="B5176" t="s">
        <v>12221</v>
      </c>
      <c r="C5176" s="1">
        <v>0.1</v>
      </c>
    </row>
    <row r="5177" spans="1:3">
      <c r="A5177" t="s">
        <v>12222</v>
      </c>
      <c r="B5177" t="s">
        <v>12223</v>
      </c>
      <c r="C5177" s="1">
        <v>0.1</v>
      </c>
    </row>
    <row r="5178" spans="1:3">
      <c r="A5178" t="s">
        <v>12224</v>
      </c>
      <c r="B5178" t="s">
        <v>12225</v>
      </c>
      <c r="C5178" s="1">
        <v>0.1</v>
      </c>
    </row>
    <row r="5179" spans="1:3">
      <c r="A5179" t="s">
        <v>12226</v>
      </c>
      <c r="B5179" t="s">
        <v>12227</v>
      </c>
      <c r="C5179" s="1">
        <v>0.1</v>
      </c>
    </row>
    <row r="5180" spans="1:3">
      <c r="A5180" t="s">
        <v>12228</v>
      </c>
      <c r="B5180" t="s">
        <v>12229</v>
      </c>
      <c r="C5180" s="1">
        <v>0.1</v>
      </c>
    </row>
    <row r="5181" spans="1:3">
      <c r="A5181" t="s">
        <v>12230</v>
      </c>
      <c r="B5181" t="s">
        <v>12231</v>
      </c>
      <c r="C5181" s="1">
        <v>0.1</v>
      </c>
    </row>
    <row r="5182" spans="1:3">
      <c r="A5182" t="s">
        <v>12232</v>
      </c>
      <c r="B5182" t="s">
        <v>12233</v>
      </c>
      <c r="C5182" s="1">
        <v>0.1</v>
      </c>
    </row>
    <row r="5183" spans="1:3">
      <c r="A5183" t="s">
        <v>12234</v>
      </c>
      <c r="B5183" t="s">
        <v>12235</v>
      </c>
      <c r="C5183" s="1">
        <v>0.1</v>
      </c>
    </row>
    <row r="5184" spans="1:3">
      <c r="A5184" t="s">
        <v>12236</v>
      </c>
      <c r="B5184" t="s">
        <v>12237</v>
      </c>
      <c r="C5184" s="1">
        <v>0.1</v>
      </c>
    </row>
    <row r="5185" spans="1:3">
      <c r="A5185" t="s">
        <v>12238</v>
      </c>
      <c r="B5185" t="s">
        <v>12239</v>
      </c>
      <c r="C5185" s="1">
        <v>0.1</v>
      </c>
    </row>
    <row r="5186" spans="1:3">
      <c r="A5186" t="s">
        <v>12240</v>
      </c>
      <c r="B5186" t="s">
        <v>12241</v>
      </c>
      <c r="C5186" s="1">
        <v>0.1</v>
      </c>
    </row>
    <row r="5187" spans="1:3">
      <c r="A5187" t="s">
        <v>12242</v>
      </c>
      <c r="B5187" t="s">
        <v>12243</v>
      </c>
      <c r="C5187" s="1">
        <v>0.1</v>
      </c>
    </row>
    <row r="5188" spans="1:3">
      <c r="A5188" t="s">
        <v>12244</v>
      </c>
      <c r="B5188" t="s">
        <v>12245</v>
      </c>
      <c r="C5188" s="1">
        <v>0.1</v>
      </c>
    </row>
    <row r="5189" spans="1:3">
      <c r="A5189" t="s">
        <v>12246</v>
      </c>
      <c r="B5189" t="s">
        <v>12247</v>
      </c>
      <c r="C5189" s="1">
        <v>0.1</v>
      </c>
    </row>
    <row r="5190" spans="1:3">
      <c r="A5190" t="s">
        <v>12248</v>
      </c>
      <c r="B5190" t="s">
        <v>12249</v>
      </c>
      <c r="C5190" s="1">
        <v>0.1</v>
      </c>
    </row>
    <row r="5191" spans="1:3">
      <c r="A5191" t="s">
        <v>12250</v>
      </c>
      <c r="B5191" t="s">
        <v>12251</v>
      </c>
      <c r="C5191" s="1">
        <v>0.1</v>
      </c>
    </row>
    <row r="5192" spans="1:3">
      <c r="A5192" t="s">
        <v>12252</v>
      </c>
      <c r="B5192" t="s">
        <v>12253</v>
      </c>
      <c r="C5192" s="1">
        <v>0.1</v>
      </c>
    </row>
    <row r="5193" spans="1:3">
      <c r="A5193" t="s">
        <v>12254</v>
      </c>
      <c r="B5193" t="s">
        <v>12255</v>
      </c>
      <c r="C5193" s="1">
        <v>0.1</v>
      </c>
    </row>
    <row r="5194" spans="1:3">
      <c r="A5194" t="s">
        <v>12256</v>
      </c>
      <c r="B5194" t="s">
        <v>12257</v>
      </c>
      <c r="C5194" s="1">
        <v>0.1</v>
      </c>
    </row>
    <row r="5195" spans="1:3">
      <c r="A5195" t="s">
        <v>12258</v>
      </c>
      <c r="B5195" t="s">
        <v>12259</v>
      </c>
      <c r="C5195" s="1">
        <v>0.1</v>
      </c>
    </row>
    <row r="5196" spans="1:3">
      <c r="A5196" t="s">
        <v>12260</v>
      </c>
      <c r="B5196" t="s">
        <v>12261</v>
      </c>
      <c r="C5196" s="1">
        <v>0.1</v>
      </c>
    </row>
    <row r="5197" spans="1:3">
      <c r="A5197" t="s">
        <v>12262</v>
      </c>
      <c r="B5197" t="s">
        <v>12263</v>
      </c>
      <c r="C5197" s="1">
        <v>0.1</v>
      </c>
    </row>
    <row r="5198" spans="1:3">
      <c r="A5198" t="s">
        <v>12264</v>
      </c>
      <c r="B5198" t="s">
        <v>12265</v>
      </c>
      <c r="C5198" s="1">
        <v>0.1</v>
      </c>
    </row>
    <row r="5199" spans="1:3">
      <c r="A5199" t="s">
        <v>12266</v>
      </c>
      <c r="B5199" t="s">
        <v>12267</v>
      </c>
      <c r="C5199" s="1">
        <v>0.1</v>
      </c>
    </row>
    <row r="5200" spans="1:3">
      <c r="A5200" t="s">
        <v>12268</v>
      </c>
      <c r="B5200" t="s">
        <v>12269</v>
      </c>
      <c r="C5200" s="1">
        <v>0.1</v>
      </c>
    </row>
    <row r="5201" spans="1:3">
      <c r="A5201" t="s">
        <v>12270</v>
      </c>
      <c r="B5201" t="s">
        <v>12271</v>
      </c>
      <c r="C5201" s="1">
        <v>0.1</v>
      </c>
    </row>
    <row r="5202" spans="1:3">
      <c r="A5202" t="s">
        <v>12272</v>
      </c>
      <c r="B5202" t="s">
        <v>12273</v>
      </c>
      <c r="C5202" s="1">
        <v>0.1</v>
      </c>
    </row>
    <row r="5203" spans="1:3">
      <c r="A5203" t="s">
        <v>12274</v>
      </c>
      <c r="B5203" t="s">
        <v>12275</v>
      </c>
      <c r="C5203" s="1">
        <v>0.1</v>
      </c>
    </row>
    <row r="5204" spans="1:3">
      <c r="A5204" t="s">
        <v>12276</v>
      </c>
      <c r="B5204" t="s">
        <v>12277</v>
      </c>
      <c r="C5204" s="1">
        <v>0.1</v>
      </c>
    </row>
    <row r="5205" spans="1:3">
      <c r="A5205" t="s">
        <v>12278</v>
      </c>
      <c r="B5205" t="s">
        <v>12279</v>
      </c>
      <c r="C5205" s="1">
        <v>0.1</v>
      </c>
    </row>
    <row r="5206" spans="1:3">
      <c r="A5206" t="s">
        <v>12280</v>
      </c>
      <c r="B5206" t="s">
        <v>12281</v>
      </c>
      <c r="C5206" s="1">
        <v>0.1</v>
      </c>
    </row>
    <row r="5207" spans="1:3">
      <c r="A5207" t="s">
        <v>12282</v>
      </c>
      <c r="B5207" t="s">
        <v>12283</v>
      </c>
      <c r="C5207" s="1">
        <v>0.1</v>
      </c>
    </row>
    <row r="5208" spans="1:3">
      <c r="A5208" t="s">
        <v>12284</v>
      </c>
      <c r="B5208" t="s">
        <v>12285</v>
      </c>
      <c r="C5208" s="1">
        <v>0.1</v>
      </c>
    </row>
    <row r="5209" spans="1:3">
      <c r="A5209" t="s">
        <v>12286</v>
      </c>
      <c r="B5209" t="s">
        <v>12287</v>
      </c>
      <c r="C5209" s="1">
        <v>0.1</v>
      </c>
    </row>
    <row r="5210" spans="1:3">
      <c r="A5210" t="s">
        <v>12288</v>
      </c>
      <c r="B5210" t="s">
        <v>12289</v>
      </c>
      <c r="C5210" s="1">
        <v>0.1</v>
      </c>
    </row>
    <row r="5211" spans="1:3">
      <c r="A5211" t="s">
        <v>12290</v>
      </c>
      <c r="B5211" t="s">
        <v>12291</v>
      </c>
      <c r="C5211" s="1">
        <v>0.1</v>
      </c>
    </row>
    <row r="5212" spans="1:3">
      <c r="A5212" t="s">
        <v>12292</v>
      </c>
      <c r="B5212" t="s">
        <v>12293</v>
      </c>
      <c r="C5212" s="1">
        <v>0.1</v>
      </c>
    </row>
    <row r="5213" spans="1:3">
      <c r="A5213" t="s">
        <v>12294</v>
      </c>
      <c r="B5213" t="s">
        <v>12295</v>
      </c>
      <c r="C5213" s="1">
        <v>0.1</v>
      </c>
    </row>
    <row r="5214" spans="1:3">
      <c r="A5214" t="s">
        <v>12296</v>
      </c>
      <c r="B5214" t="s">
        <v>12297</v>
      </c>
      <c r="C5214" s="1">
        <v>0.1</v>
      </c>
    </row>
    <row r="5215" spans="1:3">
      <c r="A5215" t="s">
        <v>12298</v>
      </c>
      <c r="B5215" t="s">
        <v>12299</v>
      </c>
      <c r="C5215" s="1">
        <v>0.1</v>
      </c>
    </row>
    <row r="5216" spans="1:3">
      <c r="A5216" t="s">
        <v>12300</v>
      </c>
      <c r="B5216" t="s">
        <v>12301</v>
      </c>
      <c r="C5216" s="1">
        <v>0.1</v>
      </c>
    </row>
    <row r="5217" spans="1:3">
      <c r="A5217" t="s">
        <v>12302</v>
      </c>
      <c r="B5217" t="s">
        <v>12303</v>
      </c>
      <c r="C5217" s="1">
        <v>0.1</v>
      </c>
    </row>
    <row r="5218" spans="1:3">
      <c r="A5218" t="s">
        <v>12304</v>
      </c>
      <c r="B5218" t="s">
        <v>12305</v>
      </c>
      <c r="C5218" s="1">
        <v>0.1</v>
      </c>
    </row>
    <row r="5219" spans="1:3">
      <c r="A5219" t="s">
        <v>12306</v>
      </c>
      <c r="B5219" t="s">
        <v>12307</v>
      </c>
      <c r="C5219" s="1">
        <v>0.1</v>
      </c>
    </row>
    <row r="5220" spans="1:3">
      <c r="A5220" t="s">
        <v>12308</v>
      </c>
      <c r="B5220" t="s">
        <v>12309</v>
      </c>
      <c r="C5220" s="1">
        <v>0.1</v>
      </c>
    </row>
    <row r="5221" spans="1:3">
      <c r="A5221" t="s">
        <v>12310</v>
      </c>
      <c r="B5221" t="s">
        <v>12311</v>
      </c>
      <c r="C5221" s="1">
        <v>0.1</v>
      </c>
    </row>
    <row r="5222" spans="1:3">
      <c r="A5222" t="s">
        <v>12312</v>
      </c>
      <c r="B5222" t="s">
        <v>12313</v>
      </c>
      <c r="C5222" s="1">
        <v>0.1</v>
      </c>
    </row>
    <row r="5223" spans="1:3">
      <c r="A5223" t="s">
        <v>12314</v>
      </c>
      <c r="B5223" t="s">
        <v>12315</v>
      </c>
      <c r="C5223" s="1">
        <v>0.1</v>
      </c>
    </row>
    <row r="5224" spans="1:3">
      <c r="A5224" t="s">
        <v>12316</v>
      </c>
      <c r="B5224" t="s">
        <v>12317</v>
      </c>
      <c r="C5224" s="1">
        <v>0.1</v>
      </c>
    </row>
    <row r="5225" spans="1:3">
      <c r="A5225" t="s">
        <v>12318</v>
      </c>
      <c r="B5225" t="s">
        <v>12319</v>
      </c>
      <c r="C5225" s="1">
        <v>0.1</v>
      </c>
    </row>
    <row r="5226" spans="1:3">
      <c r="A5226" t="s">
        <v>12320</v>
      </c>
      <c r="B5226" t="s">
        <v>12321</v>
      </c>
      <c r="C5226" s="1">
        <v>0.1</v>
      </c>
    </row>
    <row r="5227" spans="1:3">
      <c r="A5227" t="s">
        <v>12322</v>
      </c>
      <c r="B5227" t="s">
        <v>12323</v>
      </c>
      <c r="C5227" s="1">
        <v>0.1</v>
      </c>
    </row>
    <row r="5228" spans="1:3">
      <c r="A5228" t="s">
        <v>12324</v>
      </c>
      <c r="B5228" t="s">
        <v>12325</v>
      </c>
      <c r="C5228" s="1">
        <v>0.1</v>
      </c>
    </row>
    <row r="5229" spans="1:3">
      <c r="A5229" t="s">
        <v>12326</v>
      </c>
      <c r="B5229" t="s">
        <v>12327</v>
      </c>
      <c r="C5229" s="1">
        <v>0.1</v>
      </c>
    </row>
    <row r="5230" spans="1:3">
      <c r="A5230" t="s">
        <v>12328</v>
      </c>
      <c r="B5230" t="s">
        <v>12329</v>
      </c>
      <c r="C5230" s="1">
        <v>0.1</v>
      </c>
    </row>
    <row r="5231" spans="1:3">
      <c r="A5231" t="s">
        <v>12330</v>
      </c>
      <c r="B5231" t="s">
        <v>12331</v>
      </c>
      <c r="C5231" s="1">
        <v>0.1</v>
      </c>
    </row>
    <row r="5232" spans="1:3">
      <c r="A5232" t="s">
        <v>12332</v>
      </c>
      <c r="B5232" t="s">
        <v>12333</v>
      </c>
      <c r="C5232" s="1">
        <v>0.1</v>
      </c>
    </row>
    <row r="5233" spans="1:3">
      <c r="A5233" t="s">
        <v>12334</v>
      </c>
      <c r="B5233" t="s">
        <v>12335</v>
      </c>
      <c r="C5233" s="1">
        <v>0.1</v>
      </c>
    </row>
    <row r="5234" spans="1:3">
      <c r="A5234" t="s">
        <v>12336</v>
      </c>
      <c r="B5234" t="s">
        <v>12337</v>
      </c>
      <c r="C5234" s="1">
        <v>0.1</v>
      </c>
    </row>
    <row r="5235" spans="1:3">
      <c r="A5235" t="s">
        <v>12338</v>
      </c>
      <c r="B5235" t="s">
        <v>12339</v>
      </c>
      <c r="C5235" s="1">
        <v>0.1</v>
      </c>
    </row>
    <row r="5236" spans="1:3">
      <c r="A5236" t="s">
        <v>12340</v>
      </c>
      <c r="B5236" t="s">
        <v>12341</v>
      </c>
      <c r="C5236" s="1">
        <v>0.1</v>
      </c>
    </row>
    <row r="5237" spans="1:3">
      <c r="A5237" t="s">
        <v>12342</v>
      </c>
      <c r="B5237" t="s">
        <v>12343</v>
      </c>
      <c r="C5237" s="1">
        <v>0.1</v>
      </c>
    </row>
    <row r="5238" spans="1:3">
      <c r="A5238" t="s">
        <v>12344</v>
      </c>
      <c r="B5238" t="s">
        <v>12345</v>
      </c>
      <c r="C5238" s="1">
        <v>0.1</v>
      </c>
    </row>
    <row r="5239" spans="1:3">
      <c r="A5239" t="s">
        <v>12346</v>
      </c>
      <c r="B5239" t="s">
        <v>12347</v>
      </c>
      <c r="C5239" s="1">
        <v>0.1</v>
      </c>
    </row>
    <row r="5240" spans="1:3">
      <c r="A5240" t="s">
        <v>12348</v>
      </c>
      <c r="B5240" t="s">
        <v>12349</v>
      </c>
      <c r="C5240" s="1">
        <v>0.1</v>
      </c>
    </row>
    <row r="5241" spans="1:3">
      <c r="A5241" t="s">
        <v>12350</v>
      </c>
      <c r="B5241" t="s">
        <v>12351</v>
      </c>
      <c r="C5241" s="1">
        <v>0.1</v>
      </c>
    </row>
    <row r="5242" spans="1:3">
      <c r="A5242" t="s">
        <v>12352</v>
      </c>
      <c r="B5242" t="s">
        <v>12353</v>
      </c>
      <c r="C5242" s="1">
        <v>0.1</v>
      </c>
    </row>
    <row r="5243" spans="1:3">
      <c r="A5243" t="s">
        <v>12354</v>
      </c>
      <c r="B5243" t="s">
        <v>12355</v>
      </c>
      <c r="C5243" s="1">
        <v>0.1</v>
      </c>
    </row>
    <row r="5244" spans="1:3">
      <c r="A5244" t="s">
        <v>12356</v>
      </c>
      <c r="B5244" t="s">
        <v>12357</v>
      </c>
      <c r="C5244" s="1">
        <v>0.1</v>
      </c>
    </row>
    <row r="5245" spans="1:3">
      <c r="A5245" t="s">
        <v>12358</v>
      </c>
      <c r="B5245" t="s">
        <v>12359</v>
      </c>
      <c r="C5245" s="1">
        <v>0.1</v>
      </c>
    </row>
    <row r="5246" spans="1:3">
      <c r="A5246" t="s">
        <v>12360</v>
      </c>
      <c r="B5246" t="s">
        <v>12361</v>
      </c>
      <c r="C5246" s="1">
        <v>0.1</v>
      </c>
    </row>
    <row r="5247" spans="1:3">
      <c r="A5247" t="s">
        <v>12362</v>
      </c>
      <c r="B5247" t="s">
        <v>12363</v>
      </c>
      <c r="C5247" s="1">
        <v>0.1</v>
      </c>
    </row>
    <row r="5248" spans="1:3">
      <c r="A5248" t="s">
        <v>12364</v>
      </c>
      <c r="B5248" t="s">
        <v>12365</v>
      </c>
      <c r="C5248" s="1">
        <v>0.1</v>
      </c>
    </row>
    <row r="5249" spans="1:3">
      <c r="A5249" t="s">
        <v>12366</v>
      </c>
      <c r="B5249" t="s">
        <v>12367</v>
      </c>
      <c r="C5249" s="1">
        <v>0.1</v>
      </c>
    </row>
    <row r="5250" spans="1:3">
      <c r="A5250" t="s">
        <v>12368</v>
      </c>
      <c r="B5250" t="s">
        <v>12369</v>
      </c>
      <c r="C5250" s="1">
        <v>0.1</v>
      </c>
    </row>
    <row r="5251" spans="1:3">
      <c r="A5251" t="s">
        <v>12370</v>
      </c>
      <c r="B5251" t="s">
        <v>12371</v>
      </c>
      <c r="C5251" s="1">
        <v>0.1</v>
      </c>
    </row>
    <row r="5252" spans="1:3">
      <c r="A5252" t="s">
        <v>12372</v>
      </c>
      <c r="B5252" t="s">
        <v>12373</v>
      </c>
      <c r="C5252" s="1">
        <v>0.1</v>
      </c>
    </row>
    <row r="5253" spans="1:3">
      <c r="A5253" t="s">
        <v>12374</v>
      </c>
      <c r="B5253" t="s">
        <v>12375</v>
      </c>
      <c r="C5253" s="1">
        <v>0.1</v>
      </c>
    </row>
    <row r="5254" spans="1:3">
      <c r="A5254" t="s">
        <v>12376</v>
      </c>
      <c r="B5254" t="s">
        <v>12377</v>
      </c>
      <c r="C5254" s="1">
        <v>0.1</v>
      </c>
    </row>
    <row r="5255" spans="1:3">
      <c r="A5255" t="s">
        <v>12378</v>
      </c>
      <c r="B5255" t="s">
        <v>12379</v>
      </c>
      <c r="C5255" s="1">
        <v>0.1</v>
      </c>
    </row>
    <row r="5256" spans="1:3">
      <c r="A5256" t="s">
        <v>12380</v>
      </c>
      <c r="B5256" t="s">
        <v>12381</v>
      </c>
      <c r="C5256" s="1">
        <v>0.1</v>
      </c>
    </row>
    <row r="5257" spans="1:3">
      <c r="A5257" t="s">
        <v>12382</v>
      </c>
      <c r="B5257" t="s">
        <v>12383</v>
      </c>
      <c r="C5257" s="1">
        <v>0.1</v>
      </c>
    </row>
    <row r="5258" spans="1:3">
      <c r="A5258" t="s">
        <v>12384</v>
      </c>
      <c r="B5258" t="s">
        <v>12385</v>
      </c>
      <c r="C5258" s="1">
        <v>0.1</v>
      </c>
    </row>
    <row r="5259" spans="1:3">
      <c r="A5259" t="s">
        <v>12386</v>
      </c>
      <c r="B5259" t="s">
        <v>12387</v>
      </c>
      <c r="C5259" s="1">
        <v>0.1</v>
      </c>
    </row>
    <row r="5260" spans="1:3">
      <c r="A5260" t="s">
        <v>12388</v>
      </c>
      <c r="B5260" t="s">
        <v>12389</v>
      </c>
      <c r="C5260" s="1">
        <v>0.1</v>
      </c>
    </row>
    <row r="5261" spans="1:3">
      <c r="A5261" t="s">
        <v>12390</v>
      </c>
      <c r="B5261" t="s">
        <v>12391</v>
      </c>
      <c r="C5261" s="1">
        <v>0.1</v>
      </c>
    </row>
    <row r="5262" spans="1:3">
      <c r="A5262" t="s">
        <v>12392</v>
      </c>
      <c r="B5262" t="s">
        <v>12393</v>
      </c>
      <c r="C5262" s="1">
        <v>0.1</v>
      </c>
    </row>
    <row r="5263" spans="1:3">
      <c r="A5263" t="s">
        <v>12394</v>
      </c>
      <c r="B5263" t="s">
        <v>12395</v>
      </c>
      <c r="C5263" s="1">
        <v>0.1</v>
      </c>
    </row>
    <row r="5264" spans="1:3">
      <c r="A5264" t="s">
        <v>12396</v>
      </c>
      <c r="B5264" t="s">
        <v>12397</v>
      </c>
      <c r="C5264" s="1">
        <v>0.1</v>
      </c>
    </row>
    <row r="5265" spans="1:3">
      <c r="A5265" t="s">
        <v>12398</v>
      </c>
      <c r="B5265" t="s">
        <v>12399</v>
      </c>
      <c r="C5265" s="1">
        <v>0.1</v>
      </c>
    </row>
    <row r="5266" spans="1:3">
      <c r="A5266" t="s">
        <v>12400</v>
      </c>
      <c r="B5266" t="s">
        <v>12401</v>
      </c>
      <c r="C5266" s="1">
        <v>0.1</v>
      </c>
    </row>
    <row r="5267" spans="1:3">
      <c r="A5267" t="s">
        <v>12402</v>
      </c>
      <c r="B5267" t="s">
        <v>12403</v>
      </c>
      <c r="C5267" s="1">
        <v>0.1</v>
      </c>
    </row>
    <row r="5268" spans="1:3">
      <c r="A5268" t="s">
        <v>12404</v>
      </c>
      <c r="B5268" t="s">
        <v>12405</v>
      </c>
      <c r="C5268" s="1">
        <v>0.1</v>
      </c>
    </row>
    <row r="5269" spans="1:3">
      <c r="A5269" t="s">
        <v>12406</v>
      </c>
      <c r="B5269" t="s">
        <v>12407</v>
      </c>
      <c r="C5269" s="1">
        <v>0.1</v>
      </c>
    </row>
    <row r="5270" spans="1:3">
      <c r="A5270" t="s">
        <v>12408</v>
      </c>
      <c r="B5270" t="s">
        <v>12409</v>
      </c>
      <c r="C5270" s="1">
        <v>0.1</v>
      </c>
    </row>
    <row r="5271" spans="1:3">
      <c r="A5271" t="s">
        <v>12410</v>
      </c>
      <c r="B5271" t="s">
        <v>12411</v>
      </c>
      <c r="C5271" s="1">
        <v>0.1</v>
      </c>
    </row>
    <row r="5272" spans="1:3">
      <c r="A5272" t="s">
        <v>12412</v>
      </c>
      <c r="B5272" t="s">
        <v>12413</v>
      </c>
      <c r="C5272" s="1">
        <v>0.1</v>
      </c>
    </row>
    <row r="5273" spans="1:3">
      <c r="A5273" t="s">
        <v>12414</v>
      </c>
      <c r="B5273" t="s">
        <v>12415</v>
      </c>
      <c r="C5273" s="1">
        <v>0.1</v>
      </c>
    </row>
    <row r="5274" spans="1:3">
      <c r="A5274" t="s">
        <v>12416</v>
      </c>
      <c r="B5274" t="s">
        <v>12417</v>
      </c>
      <c r="C5274" s="1">
        <v>0.1</v>
      </c>
    </row>
    <row r="5275" spans="1:3">
      <c r="A5275" t="s">
        <v>12418</v>
      </c>
      <c r="B5275" t="s">
        <v>12419</v>
      </c>
      <c r="C5275" s="1">
        <v>0.1</v>
      </c>
    </row>
    <row r="5276" spans="1:3">
      <c r="A5276" t="s">
        <v>12420</v>
      </c>
      <c r="B5276" t="s">
        <v>12421</v>
      </c>
      <c r="C5276" s="1">
        <v>0.1</v>
      </c>
    </row>
    <row r="5277" spans="1:3">
      <c r="A5277" t="s">
        <v>12422</v>
      </c>
      <c r="B5277" t="s">
        <v>12423</v>
      </c>
      <c r="C5277" s="1">
        <v>0.1</v>
      </c>
    </row>
    <row r="5278" spans="1:3">
      <c r="A5278" t="s">
        <v>12424</v>
      </c>
      <c r="B5278" t="s">
        <v>12425</v>
      </c>
      <c r="C5278" s="1">
        <v>0.1</v>
      </c>
    </row>
    <row r="5279" spans="1:3">
      <c r="A5279" t="s">
        <v>12426</v>
      </c>
      <c r="B5279" t="s">
        <v>12427</v>
      </c>
      <c r="C5279" s="1">
        <v>0.1</v>
      </c>
    </row>
    <row r="5280" spans="1:3">
      <c r="A5280" t="s">
        <v>12428</v>
      </c>
      <c r="B5280" t="s">
        <v>12429</v>
      </c>
      <c r="C5280" s="1">
        <v>0.1</v>
      </c>
    </row>
    <row r="5281" spans="1:3">
      <c r="A5281" t="s">
        <v>12430</v>
      </c>
      <c r="B5281" t="s">
        <v>12431</v>
      </c>
      <c r="C5281" s="1">
        <v>0.1</v>
      </c>
    </row>
    <row r="5282" spans="1:3">
      <c r="A5282" t="s">
        <v>12432</v>
      </c>
      <c r="B5282" t="s">
        <v>12433</v>
      </c>
      <c r="C5282" s="1">
        <v>0.1</v>
      </c>
    </row>
    <row r="5283" spans="1:3">
      <c r="A5283" t="s">
        <v>12434</v>
      </c>
      <c r="B5283" t="s">
        <v>12435</v>
      </c>
      <c r="C5283" s="1">
        <v>0.1</v>
      </c>
    </row>
    <row r="5284" spans="1:3">
      <c r="A5284" t="s">
        <v>12436</v>
      </c>
      <c r="B5284" t="s">
        <v>12437</v>
      </c>
      <c r="C5284" s="1">
        <v>0.1</v>
      </c>
    </row>
    <row r="5285" spans="1:3">
      <c r="A5285" t="s">
        <v>12438</v>
      </c>
      <c r="B5285" t="s">
        <v>12439</v>
      </c>
      <c r="C5285" s="1">
        <v>0.1</v>
      </c>
    </row>
    <row r="5286" spans="1:3">
      <c r="A5286" t="s">
        <v>12440</v>
      </c>
      <c r="B5286" t="s">
        <v>12441</v>
      </c>
      <c r="C5286" s="1">
        <v>0.1</v>
      </c>
    </row>
    <row r="5287" spans="1:3">
      <c r="A5287" t="s">
        <v>12442</v>
      </c>
      <c r="B5287" t="s">
        <v>12443</v>
      </c>
      <c r="C5287" s="1">
        <v>0.1</v>
      </c>
    </row>
    <row r="5288" spans="1:3">
      <c r="A5288" t="s">
        <v>12444</v>
      </c>
      <c r="B5288" t="s">
        <v>12445</v>
      </c>
      <c r="C5288" s="1">
        <v>0.1</v>
      </c>
    </row>
    <row r="5289" spans="1:3">
      <c r="A5289" t="s">
        <v>12446</v>
      </c>
      <c r="B5289" t="s">
        <v>12447</v>
      </c>
      <c r="C5289" s="1">
        <v>0.1</v>
      </c>
    </row>
    <row r="5290" spans="1:3">
      <c r="A5290" t="s">
        <v>12448</v>
      </c>
      <c r="B5290" t="s">
        <v>12449</v>
      </c>
      <c r="C5290" s="1">
        <v>0.1</v>
      </c>
    </row>
    <row r="5291" spans="1:3">
      <c r="A5291" t="s">
        <v>12450</v>
      </c>
      <c r="B5291" t="s">
        <v>12451</v>
      </c>
      <c r="C5291" s="1">
        <v>0.1</v>
      </c>
    </row>
    <row r="5292" spans="1:3">
      <c r="A5292" t="s">
        <v>12452</v>
      </c>
      <c r="B5292" t="s">
        <v>12453</v>
      </c>
      <c r="C5292" s="1">
        <v>0.1</v>
      </c>
    </row>
    <row r="5293" spans="1:3">
      <c r="A5293" t="s">
        <v>12454</v>
      </c>
      <c r="B5293" t="s">
        <v>12455</v>
      </c>
      <c r="C5293" s="1">
        <v>0.1</v>
      </c>
    </row>
    <row r="5294" spans="1:3">
      <c r="A5294" t="s">
        <v>12456</v>
      </c>
      <c r="B5294" t="s">
        <v>12457</v>
      </c>
      <c r="C5294" s="1">
        <v>0.1</v>
      </c>
    </row>
    <row r="5295" spans="1:3">
      <c r="A5295" t="s">
        <v>12458</v>
      </c>
      <c r="B5295" t="s">
        <v>12459</v>
      </c>
      <c r="C5295" s="1">
        <v>0.1</v>
      </c>
    </row>
    <row r="5296" spans="1:3">
      <c r="A5296" t="s">
        <v>12460</v>
      </c>
      <c r="B5296" t="s">
        <v>12461</v>
      </c>
      <c r="C5296" s="1">
        <v>0.1</v>
      </c>
    </row>
    <row r="5297" spans="1:3">
      <c r="A5297" t="s">
        <v>12462</v>
      </c>
      <c r="B5297" t="s">
        <v>12463</v>
      </c>
      <c r="C5297" s="1">
        <v>0.1</v>
      </c>
    </row>
    <row r="5298" spans="1:3">
      <c r="A5298" t="s">
        <v>12464</v>
      </c>
      <c r="B5298" t="s">
        <v>12465</v>
      </c>
      <c r="C5298" s="1">
        <v>0.1</v>
      </c>
    </row>
    <row r="5299" spans="1:3">
      <c r="A5299" t="s">
        <v>12466</v>
      </c>
      <c r="B5299" t="s">
        <v>12467</v>
      </c>
      <c r="C5299" s="1">
        <v>0.1</v>
      </c>
    </row>
    <row r="5300" spans="1:3">
      <c r="A5300" t="s">
        <v>12468</v>
      </c>
      <c r="B5300" t="s">
        <v>12469</v>
      </c>
      <c r="C5300" s="1">
        <v>0.1</v>
      </c>
    </row>
    <row r="5301" spans="1:3">
      <c r="A5301" t="s">
        <v>12470</v>
      </c>
      <c r="B5301" t="s">
        <v>12469</v>
      </c>
      <c r="C5301" s="1">
        <v>0.1</v>
      </c>
    </row>
    <row r="5302" spans="1:3">
      <c r="A5302" t="s">
        <v>12471</v>
      </c>
      <c r="B5302" t="s">
        <v>12472</v>
      </c>
      <c r="C5302" s="1">
        <v>0.1</v>
      </c>
    </row>
    <row r="5303" spans="1:3">
      <c r="A5303" t="s">
        <v>12473</v>
      </c>
      <c r="B5303" t="s">
        <v>12469</v>
      </c>
      <c r="C5303" s="1">
        <v>0.1</v>
      </c>
    </row>
    <row r="5304" spans="1:3">
      <c r="A5304" t="s">
        <v>12474</v>
      </c>
      <c r="B5304" t="s">
        <v>12469</v>
      </c>
      <c r="C5304" s="1">
        <v>0.1</v>
      </c>
    </row>
    <row r="5305" spans="1:3">
      <c r="A5305" t="s">
        <v>12475</v>
      </c>
      <c r="B5305" t="s">
        <v>12476</v>
      </c>
      <c r="C5305" s="1">
        <v>0.1</v>
      </c>
    </row>
    <row r="5306" spans="1:3">
      <c r="A5306" t="s">
        <v>12477</v>
      </c>
      <c r="B5306" t="s">
        <v>12478</v>
      </c>
      <c r="C5306" s="1">
        <v>0.1</v>
      </c>
    </row>
    <row r="5307" spans="1:3">
      <c r="A5307" t="s">
        <v>12479</v>
      </c>
      <c r="B5307" t="s">
        <v>12480</v>
      </c>
      <c r="C5307" s="1">
        <v>0.1</v>
      </c>
    </row>
    <row r="5308" spans="1:3">
      <c r="A5308" t="s">
        <v>12481</v>
      </c>
      <c r="B5308" t="s">
        <v>12482</v>
      </c>
      <c r="C5308" s="1">
        <v>0.1</v>
      </c>
    </row>
    <row r="5309" spans="1:3">
      <c r="A5309" t="s">
        <v>12483</v>
      </c>
      <c r="B5309" t="s">
        <v>12484</v>
      </c>
      <c r="C5309" s="1">
        <v>0.1</v>
      </c>
    </row>
    <row r="5310" spans="1:3">
      <c r="A5310" t="s">
        <v>12485</v>
      </c>
      <c r="B5310" t="s">
        <v>12486</v>
      </c>
      <c r="C5310" s="1">
        <v>0.1</v>
      </c>
    </row>
    <row r="5311" spans="1:3">
      <c r="A5311" t="s">
        <v>12487</v>
      </c>
      <c r="B5311" t="s">
        <v>12486</v>
      </c>
      <c r="C5311" s="1">
        <v>0.1</v>
      </c>
    </row>
    <row r="5312" spans="1:3">
      <c r="A5312" t="s">
        <v>12488</v>
      </c>
      <c r="B5312" t="s">
        <v>12486</v>
      </c>
      <c r="C5312" s="1">
        <v>0.1</v>
      </c>
    </row>
    <row r="5313" spans="1:3">
      <c r="A5313" t="s">
        <v>12489</v>
      </c>
      <c r="B5313" t="s">
        <v>12490</v>
      </c>
      <c r="C5313" s="1">
        <v>0.1</v>
      </c>
    </row>
    <row r="5314" spans="1:3">
      <c r="A5314" t="s">
        <v>12491</v>
      </c>
      <c r="B5314" t="s">
        <v>12492</v>
      </c>
      <c r="C5314" s="1">
        <v>0.1</v>
      </c>
    </row>
    <row r="5315" spans="1:3">
      <c r="A5315" t="s">
        <v>12493</v>
      </c>
      <c r="B5315" t="s">
        <v>12494</v>
      </c>
      <c r="C5315" s="1">
        <v>0.1</v>
      </c>
    </row>
    <row r="5316" spans="1:3">
      <c r="A5316" t="s">
        <v>12495</v>
      </c>
      <c r="B5316" t="s">
        <v>12494</v>
      </c>
      <c r="C5316" s="1">
        <v>0.1</v>
      </c>
    </row>
    <row r="5317" spans="1:3">
      <c r="A5317" t="s">
        <v>12496</v>
      </c>
      <c r="B5317" t="s">
        <v>12497</v>
      </c>
      <c r="C5317" s="1">
        <v>0.1</v>
      </c>
    </row>
    <row r="5318" spans="1:3">
      <c r="A5318" t="s">
        <v>12498</v>
      </c>
      <c r="B5318" t="s">
        <v>12499</v>
      </c>
      <c r="C5318" s="1">
        <v>0.1</v>
      </c>
    </row>
    <row r="5319" spans="1:3">
      <c r="A5319" t="s">
        <v>12500</v>
      </c>
      <c r="B5319" t="s">
        <v>12501</v>
      </c>
      <c r="C5319" s="1">
        <v>0.1</v>
      </c>
    </row>
    <row r="5320" spans="1:3">
      <c r="A5320" t="s">
        <v>12502</v>
      </c>
      <c r="B5320" t="s">
        <v>12503</v>
      </c>
      <c r="C5320" s="1">
        <v>0.1</v>
      </c>
    </row>
    <row r="5321" spans="1:3">
      <c r="A5321" t="s">
        <v>12504</v>
      </c>
      <c r="B5321" t="s">
        <v>12505</v>
      </c>
      <c r="C5321" s="1">
        <v>0.1</v>
      </c>
    </row>
    <row r="5322" spans="1:3">
      <c r="A5322" t="s">
        <v>12506</v>
      </c>
      <c r="B5322" t="s">
        <v>12507</v>
      </c>
      <c r="C5322" s="1">
        <v>0.1</v>
      </c>
    </row>
    <row r="5323" spans="1:3">
      <c r="A5323" t="s">
        <v>12508</v>
      </c>
      <c r="B5323" t="s">
        <v>12509</v>
      </c>
      <c r="C5323" s="1">
        <v>0.1</v>
      </c>
    </row>
    <row r="5324" spans="1:3">
      <c r="A5324" t="s">
        <v>12510</v>
      </c>
      <c r="B5324" t="s">
        <v>12511</v>
      </c>
      <c r="C5324" s="1">
        <v>0.1</v>
      </c>
    </row>
    <row r="5325" spans="1:3">
      <c r="A5325" t="s">
        <v>12512</v>
      </c>
      <c r="B5325" t="s">
        <v>12513</v>
      </c>
      <c r="C5325" s="1">
        <v>0.1</v>
      </c>
    </row>
    <row r="5326" spans="1:3">
      <c r="A5326" t="s">
        <v>12514</v>
      </c>
      <c r="B5326" t="s">
        <v>12515</v>
      </c>
      <c r="C5326" s="1">
        <v>0.1</v>
      </c>
    </row>
    <row r="5327" spans="1:3">
      <c r="A5327" t="s">
        <v>12516</v>
      </c>
      <c r="B5327" t="s">
        <v>12517</v>
      </c>
      <c r="C5327" s="1">
        <v>0.1</v>
      </c>
    </row>
    <row r="5328" spans="1:3">
      <c r="A5328" t="s">
        <v>12518</v>
      </c>
      <c r="B5328" t="s">
        <v>12519</v>
      </c>
      <c r="C5328" s="1">
        <v>0.1</v>
      </c>
    </row>
    <row r="5329" spans="1:3">
      <c r="A5329" t="s">
        <v>12520</v>
      </c>
      <c r="B5329" t="s">
        <v>12521</v>
      </c>
      <c r="C5329" s="1">
        <v>0.1</v>
      </c>
    </row>
    <row r="5330" spans="1:3">
      <c r="A5330" t="s">
        <v>12522</v>
      </c>
      <c r="B5330" t="s">
        <v>12523</v>
      </c>
      <c r="C5330" s="1">
        <v>0.1</v>
      </c>
    </row>
    <row r="5331" spans="1:3">
      <c r="A5331" t="s">
        <v>12524</v>
      </c>
      <c r="B5331" t="s">
        <v>12525</v>
      </c>
      <c r="C5331" s="1">
        <v>0.1</v>
      </c>
    </row>
    <row r="5332" spans="1:3">
      <c r="A5332" t="s">
        <v>12526</v>
      </c>
      <c r="B5332" t="s">
        <v>12527</v>
      </c>
      <c r="C5332" s="1">
        <v>0.1</v>
      </c>
    </row>
    <row r="5333" spans="1:3">
      <c r="A5333" t="s">
        <v>12528</v>
      </c>
      <c r="B5333" t="s">
        <v>12529</v>
      </c>
      <c r="C5333" s="1">
        <v>0.1</v>
      </c>
    </row>
    <row r="5334" spans="1:3">
      <c r="A5334" t="s">
        <v>12530</v>
      </c>
      <c r="B5334" t="s">
        <v>12531</v>
      </c>
      <c r="C5334" s="1">
        <v>0.1</v>
      </c>
    </row>
    <row r="5335" spans="1:3">
      <c r="A5335" t="s">
        <v>12532</v>
      </c>
      <c r="B5335" t="s">
        <v>12533</v>
      </c>
      <c r="C5335" s="1">
        <v>0.1</v>
      </c>
    </row>
    <row r="5336" spans="1:3">
      <c r="A5336" t="s">
        <v>12534</v>
      </c>
      <c r="B5336" t="s">
        <v>12535</v>
      </c>
      <c r="C5336" s="1">
        <v>0.1</v>
      </c>
    </row>
    <row r="5337" spans="1:3">
      <c r="A5337" t="s">
        <v>12536</v>
      </c>
      <c r="B5337" t="s">
        <v>12537</v>
      </c>
      <c r="C5337" s="1">
        <v>0.1</v>
      </c>
    </row>
    <row r="5338" spans="1:3">
      <c r="A5338" t="s">
        <v>12538</v>
      </c>
      <c r="B5338" t="s">
        <v>12539</v>
      </c>
      <c r="C5338" s="1">
        <v>0.1</v>
      </c>
    </row>
    <row r="5339" spans="1:3">
      <c r="A5339" t="s">
        <v>12540</v>
      </c>
      <c r="B5339" t="s">
        <v>12541</v>
      </c>
      <c r="C5339" s="1">
        <v>0.1</v>
      </c>
    </row>
    <row r="5340" spans="1:3">
      <c r="A5340" t="s">
        <v>12542</v>
      </c>
      <c r="B5340" t="s">
        <v>12543</v>
      </c>
      <c r="C5340" s="1">
        <v>0.1</v>
      </c>
    </row>
    <row r="5341" spans="1:3">
      <c r="A5341" t="s">
        <v>12544</v>
      </c>
      <c r="B5341" t="s">
        <v>12545</v>
      </c>
      <c r="C5341" s="1">
        <v>0.1</v>
      </c>
    </row>
    <row r="5342" spans="1:3">
      <c r="A5342" t="s">
        <v>12546</v>
      </c>
      <c r="B5342" t="s">
        <v>12547</v>
      </c>
      <c r="C5342" s="1">
        <v>0.1</v>
      </c>
    </row>
    <row r="5343" spans="1:3">
      <c r="A5343" t="s">
        <v>12548</v>
      </c>
      <c r="B5343" t="s">
        <v>12549</v>
      </c>
      <c r="C5343" s="1">
        <v>0.1</v>
      </c>
    </row>
    <row r="5344" spans="1:3">
      <c r="A5344" t="s">
        <v>12550</v>
      </c>
      <c r="B5344" t="s">
        <v>12551</v>
      </c>
      <c r="C5344" s="1">
        <v>0.1</v>
      </c>
    </row>
    <row r="5345" spans="1:3">
      <c r="A5345" t="s">
        <v>12552</v>
      </c>
      <c r="B5345" t="s">
        <v>12553</v>
      </c>
      <c r="C5345" s="1">
        <v>0.1</v>
      </c>
    </row>
    <row r="5346" spans="1:3">
      <c r="A5346" t="s">
        <v>12554</v>
      </c>
      <c r="B5346" t="s">
        <v>12555</v>
      </c>
      <c r="C5346" s="1">
        <v>0.1</v>
      </c>
    </row>
    <row r="5347" spans="1:3">
      <c r="A5347" t="s">
        <v>12556</v>
      </c>
      <c r="B5347" t="s">
        <v>12557</v>
      </c>
      <c r="C5347" s="1">
        <v>0.1</v>
      </c>
    </row>
    <row r="5348" spans="1:3">
      <c r="A5348" t="s">
        <v>12558</v>
      </c>
      <c r="B5348" t="s">
        <v>12559</v>
      </c>
      <c r="C5348" s="1">
        <v>0.1</v>
      </c>
    </row>
    <row r="5349" spans="1:3">
      <c r="A5349" t="s">
        <v>12560</v>
      </c>
      <c r="B5349" t="s">
        <v>12561</v>
      </c>
      <c r="C5349" s="1">
        <v>0.1</v>
      </c>
    </row>
    <row r="5350" spans="1:3">
      <c r="A5350" t="s">
        <v>12562</v>
      </c>
      <c r="B5350" t="s">
        <v>12563</v>
      </c>
      <c r="C5350" s="1">
        <v>0.1</v>
      </c>
    </row>
    <row r="5351" spans="1:3">
      <c r="A5351" t="s">
        <v>12564</v>
      </c>
      <c r="B5351" t="s">
        <v>12565</v>
      </c>
      <c r="C5351" s="1">
        <v>0.1</v>
      </c>
    </row>
    <row r="5352" spans="1:3">
      <c r="A5352" t="s">
        <v>12566</v>
      </c>
      <c r="B5352" t="s">
        <v>12567</v>
      </c>
      <c r="C5352" s="1">
        <v>0.1</v>
      </c>
    </row>
    <row r="5353" spans="1:3">
      <c r="A5353" t="s">
        <v>12568</v>
      </c>
      <c r="B5353" t="s">
        <v>12569</v>
      </c>
      <c r="C5353" s="1">
        <v>0.1</v>
      </c>
    </row>
    <row r="5354" spans="1:3">
      <c r="A5354" t="s">
        <v>12570</v>
      </c>
      <c r="B5354" t="s">
        <v>12571</v>
      </c>
      <c r="C5354" s="1">
        <v>0.1</v>
      </c>
    </row>
    <row r="5355" spans="1:3">
      <c r="A5355" t="s">
        <v>12572</v>
      </c>
      <c r="B5355" t="s">
        <v>12573</v>
      </c>
      <c r="C5355" s="1">
        <v>0.1</v>
      </c>
    </row>
    <row r="5356" spans="1:3">
      <c r="A5356" t="s">
        <v>12574</v>
      </c>
      <c r="B5356" t="s">
        <v>12575</v>
      </c>
      <c r="C5356" s="1">
        <v>0.1</v>
      </c>
    </row>
    <row r="5357" spans="1:3">
      <c r="A5357" t="s">
        <v>12576</v>
      </c>
      <c r="B5357" t="s">
        <v>12577</v>
      </c>
      <c r="C5357" s="1">
        <v>0.1</v>
      </c>
    </row>
    <row r="5358" spans="1:3">
      <c r="A5358" t="s">
        <v>12578</v>
      </c>
      <c r="B5358" t="s">
        <v>12579</v>
      </c>
      <c r="C5358" s="1">
        <v>0.1</v>
      </c>
    </row>
    <row r="5359" spans="1:3">
      <c r="A5359" t="s">
        <v>12580</v>
      </c>
      <c r="B5359" t="s">
        <v>12581</v>
      </c>
      <c r="C5359" s="1">
        <v>0.1</v>
      </c>
    </row>
    <row r="5360" spans="1:3">
      <c r="A5360" t="s">
        <v>12582</v>
      </c>
      <c r="B5360" t="s">
        <v>12583</v>
      </c>
      <c r="C5360" s="1">
        <v>0.1</v>
      </c>
    </row>
    <row r="5361" spans="1:3">
      <c r="A5361" t="s">
        <v>12584</v>
      </c>
      <c r="B5361" t="s">
        <v>12585</v>
      </c>
      <c r="C5361" s="1">
        <v>0.1</v>
      </c>
    </row>
    <row r="5362" spans="1:3">
      <c r="A5362" t="s">
        <v>12586</v>
      </c>
      <c r="B5362" t="s">
        <v>12587</v>
      </c>
      <c r="C5362" s="1">
        <v>0.1</v>
      </c>
    </row>
    <row r="5363" spans="1:3">
      <c r="A5363" t="s">
        <v>12588</v>
      </c>
      <c r="B5363" t="s">
        <v>12589</v>
      </c>
      <c r="C5363" s="1">
        <v>0.1</v>
      </c>
    </row>
    <row r="5364" spans="1:3">
      <c r="A5364" t="s">
        <v>12590</v>
      </c>
      <c r="B5364" t="s">
        <v>12591</v>
      </c>
      <c r="C5364" s="1">
        <v>0.1</v>
      </c>
    </row>
    <row r="5365" spans="1:3">
      <c r="A5365" t="s">
        <v>12592</v>
      </c>
      <c r="B5365" t="s">
        <v>12593</v>
      </c>
      <c r="C5365" s="1">
        <v>0.1</v>
      </c>
    </row>
    <row r="5366" spans="1:3">
      <c r="A5366" t="s">
        <v>12594</v>
      </c>
      <c r="B5366" t="s">
        <v>12595</v>
      </c>
      <c r="C5366" s="1">
        <v>0.1</v>
      </c>
    </row>
    <row r="5367" spans="1:3">
      <c r="A5367" t="s">
        <v>12596</v>
      </c>
      <c r="B5367" t="s">
        <v>12597</v>
      </c>
      <c r="C5367" s="1">
        <v>0.1</v>
      </c>
    </row>
    <row r="5368" spans="1:3">
      <c r="A5368" t="s">
        <v>12598</v>
      </c>
      <c r="B5368" t="s">
        <v>12599</v>
      </c>
      <c r="C5368" s="1">
        <v>0.1</v>
      </c>
    </row>
    <row r="5369" spans="1:3">
      <c r="A5369" t="s">
        <v>12600</v>
      </c>
      <c r="B5369" t="s">
        <v>12601</v>
      </c>
      <c r="C5369" s="1">
        <v>0.1</v>
      </c>
    </row>
    <row r="5370" spans="1:3">
      <c r="A5370" t="s">
        <v>12602</v>
      </c>
      <c r="B5370" t="s">
        <v>12603</v>
      </c>
      <c r="C5370" s="1">
        <v>0.1</v>
      </c>
    </row>
    <row r="5371" spans="1:3">
      <c r="A5371" t="s">
        <v>12604</v>
      </c>
      <c r="B5371" t="s">
        <v>12605</v>
      </c>
      <c r="C5371" s="1">
        <v>0.1</v>
      </c>
    </row>
    <row r="5372" spans="1:3">
      <c r="A5372" t="s">
        <v>12606</v>
      </c>
      <c r="B5372" t="s">
        <v>12607</v>
      </c>
      <c r="C5372" s="1">
        <v>0.1</v>
      </c>
    </row>
    <row r="5373" spans="1:3">
      <c r="A5373" t="s">
        <v>12608</v>
      </c>
      <c r="B5373" t="s">
        <v>12609</v>
      </c>
      <c r="C5373" s="1">
        <v>0.1</v>
      </c>
    </row>
    <row r="5374" spans="1:3">
      <c r="A5374" t="s">
        <v>12610</v>
      </c>
      <c r="B5374" t="s">
        <v>12611</v>
      </c>
      <c r="C5374" s="1">
        <v>0.1</v>
      </c>
    </row>
    <row r="5375" spans="1:3">
      <c r="A5375" t="s">
        <v>12612</v>
      </c>
      <c r="B5375" t="s">
        <v>12613</v>
      </c>
      <c r="C5375" s="1">
        <v>0.1</v>
      </c>
    </row>
    <row r="5376" spans="1:3">
      <c r="A5376" t="s">
        <v>12614</v>
      </c>
      <c r="B5376" t="s">
        <v>12615</v>
      </c>
      <c r="C5376" s="1">
        <v>0.1</v>
      </c>
    </row>
    <row r="5377" spans="1:3">
      <c r="A5377" t="s">
        <v>12616</v>
      </c>
      <c r="B5377" t="s">
        <v>12617</v>
      </c>
      <c r="C5377" s="1">
        <v>0.1</v>
      </c>
    </row>
    <row r="5378" spans="1:3">
      <c r="A5378" t="s">
        <v>12618</v>
      </c>
      <c r="B5378" t="s">
        <v>12619</v>
      </c>
      <c r="C5378" s="1">
        <v>0.1</v>
      </c>
    </row>
    <row r="5379" spans="1:3">
      <c r="A5379" t="s">
        <v>12620</v>
      </c>
      <c r="B5379" t="s">
        <v>12621</v>
      </c>
      <c r="C5379" s="1">
        <v>0.1</v>
      </c>
    </row>
    <row r="5380" spans="1:3">
      <c r="A5380" t="s">
        <v>12622</v>
      </c>
      <c r="B5380" t="s">
        <v>12623</v>
      </c>
      <c r="C5380" s="1">
        <v>0.1</v>
      </c>
    </row>
    <row r="5381" spans="1:3">
      <c r="A5381" t="s">
        <v>12624</v>
      </c>
      <c r="B5381" t="s">
        <v>12625</v>
      </c>
      <c r="C5381" s="1">
        <v>0.1</v>
      </c>
    </row>
    <row r="5382" spans="1:3">
      <c r="A5382" t="s">
        <v>12626</v>
      </c>
      <c r="B5382" t="s">
        <v>12627</v>
      </c>
      <c r="C5382" s="1">
        <v>0.1</v>
      </c>
    </row>
    <row r="5383" spans="1:3">
      <c r="A5383" t="s">
        <v>12628</v>
      </c>
      <c r="B5383" t="s">
        <v>12629</v>
      </c>
      <c r="C5383" s="1">
        <v>0.1</v>
      </c>
    </row>
    <row r="5384" spans="1:3">
      <c r="A5384" t="s">
        <v>12630</v>
      </c>
      <c r="B5384" t="s">
        <v>12631</v>
      </c>
      <c r="C5384" s="1">
        <v>0.1</v>
      </c>
    </row>
    <row r="5385" spans="1:3">
      <c r="A5385" t="s">
        <v>12632</v>
      </c>
      <c r="B5385" t="s">
        <v>12633</v>
      </c>
      <c r="C5385" s="1">
        <v>0.1</v>
      </c>
    </row>
    <row r="5386" spans="1:3">
      <c r="A5386" t="s">
        <v>12634</v>
      </c>
      <c r="B5386" t="s">
        <v>12635</v>
      </c>
      <c r="C5386" s="1">
        <v>0.1</v>
      </c>
    </row>
    <row r="5387" spans="1:3">
      <c r="A5387" t="s">
        <v>12636</v>
      </c>
      <c r="B5387" t="s">
        <v>12637</v>
      </c>
      <c r="C5387" s="1">
        <v>0.1</v>
      </c>
    </row>
    <row r="5388" spans="1:3">
      <c r="A5388" t="s">
        <v>12638</v>
      </c>
      <c r="B5388" t="s">
        <v>12639</v>
      </c>
      <c r="C5388" s="1">
        <v>0.1</v>
      </c>
    </row>
    <row r="5389" spans="1:3">
      <c r="A5389" t="s">
        <v>12640</v>
      </c>
      <c r="B5389" t="s">
        <v>12641</v>
      </c>
      <c r="C5389" s="1">
        <v>0.1</v>
      </c>
    </row>
    <row r="5390" spans="1:3">
      <c r="A5390" t="s">
        <v>12642</v>
      </c>
      <c r="B5390" t="s">
        <v>12643</v>
      </c>
      <c r="C5390" s="1">
        <v>0.1</v>
      </c>
    </row>
    <row r="5391" spans="1:3">
      <c r="A5391" t="s">
        <v>12644</v>
      </c>
      <c r="B5391" t="s">
        <v>12645</v>
      </c>
      <c r="C5391" s="1">
        <v>0.1</v>
      </c>
    </row>
    <row r="5392" spans="1:3">
      <c r="A5392" t="s">
        <v>12646</v>
      </c>
      <c r="B5392" t="s">
        <v>12647</v>
      </c>
      <c r="C5392" s="1">
        <v>0.1</v>
      </c>
    </row>
    <row r="5393" spans="1:3">
      <c r="A5393" t="s">
        <v>12648</v>
      </c>
      <c r="B5393" t="s">
        <v>12649</v>
      </c>
      <c r="C5393" s="1">
        <v>0.1</v>
      </c>
    </row>
    <row r="5394" spans="1:3">
      <c r="A5394" t="s">
        <v>12650</v>
      </c>
      <c r="B5394" t="s">
        <v>12651</v>
      </c>
      <c r="C5394" s="1">
        <v>0.1</v>
      </c>
    </row>
    <row r="5395" spans="1:3">
      <c r="A5395" t="s">
        <v>12652</v>
      </c>
      <c r="B5395" t="s">
        <v>12653</v>
      </c>
      <c r="C5395" s="1">
        <v>0.1</v>
      </c>
    </row>
    <row r="5396" spans="1:3">
      <c r="A5396" t="s">
        <v>12654</v>
      </c>
      <c r="B5396" t="s">
        <v>12655</v>
      </c>
      <c r="C5396" s="1">
        <v>0.1</v>
      </c>
    </row>
    <row r="5397" spans="1:3">
      <c r="A5397" t="s">
        <v>12656</v>
      </c>
      <c r="B5397" t="s">
        <v>12657</v>
      </c>
      <c r="C5397" s="1">
        <v>0.1</v>
      </c>
    </row>
    <row r="5398" spans="1:3">
      <c r="A5398" t="s">
        <v>12658</v>
      </c>
      <c r="B5398" t="s">
        <v>12659</v>
      </c>
      <c r="C5398" s="1">
        <v>0.1</v>
      </c>
    </row>
    <row r="5399" spans="1:3">
      <c r="A5399" t="s">
        <v>12660</v>
      </c>
      <c r="B5399" t="s">
        <v>12661</v>
      </c>
      <c r="C5399" s="1">
        <v>0.1</v>
      </c>
    </row>
    <row r="5400" spans="1:3">
      <c r="A5400" t="s">
        <v>12662</v>
      </c>
      <c r="B5400" t="s">
        <v>12663</v>
      </c>
      <c r="C5400" s="1">
        <v>0.1</v>
      </c>
    </row>
    <row r="5401" spans="1:3">
      <c r="A5401" t="s">
        <v>12664</v>
      </c>
      <c r="B5401" t="s">
        <v>12665</v>
      </c>
      <c r="C5401" s="1">
        <v>0.1</v>
      </c>
    </row>
    <row r="5402" spans="1:3">
      <c r="A5402" t="s">
        <v>12666</v>
      </c>
      <c r="B5402" t="s">
        <v>12667</v>
      </c>
      <c r="C5402" s="1">
        <v>0.1</v>
      </c>
    </row>
    <row r="5403" spans="1:3">
      <c r="A5403" t="s">
        <v>12668</v>
      </c>
      <c r="B5403" t="s">
        <v>12669</v>
      </c>
      <c r="C5403" s="1">
        <v>0.1</v>
      </c>
    </row>
    <row r="5404" spans="1:3">
      <c r="A5404" t="s">
        <v>12670</v>
      </c>
      <c r="B5404" t="s">
        <v>12671</v>
      </c>
      <c r="C5404" s="1">
        <v>0.1</v>
      </c>
    </row>
    <row r="5405" spans="1:3">
      <c r="A5405" t="s">
        <v>12672</v>
      </c>
      <c r="B5405" t="s">
        <v>12673</v>
      </c>
      <c r="C5405" s="1">
        <v>0.1</v>
      </c>
    </row>
    <row r="5406" spans="1:3">
      <c r="A5406" t="s">
        <v>12674</v>
      </c>
      <c r="B5406" t="s">
        <v>12675</v>
      </c>
      <c r="C5406" s="1">
        <v>0.1</v>
      </c>
    </row>
    <row r="5407" spans="1:3">
      <c r="A5407" t="s">
        <v>12676</v>
      </c>
      <c r="B5407" t="s">
        <v>12677</v>
      </c>
      <c r="C5407" s="1">
        <v>0.1</v>
      </c>
    </row>
    <row r="5408" spans="1:3">
      <c r="A5408" t="s">
        <v>12678</v>
      </c>
      <c r="B5408" t="s">
        <v>12679</v>
      </c>
      <c r="C5408" s="1">
        <v>0.1</v>
      </c>
    </row>
    <row r="5409" spans="1:3">
      <c r="A5409" t="s">
        <v>12680</v>
      </c>
      <c r="B5409" t="s">
        <v>12681</v>
      </c>
      <c r="C5409" s="1">
        <v>0.1</v>
      </c>
    </row>
    <row r="5410" spans="1:3">
      <c r="A5410" t="s">
        <v>12682</v>
      </c>
      <c r="B5410" t="s">
        <v>12683</v>
      </c>
      <c r="C5410" s="1">
        <v>0.1</v>
      </c>
    </row>
    <row r="5411" spans="1:3">
      <c r="A5411" t="s">
        <v>12684</v>
      </c>
      <c r="B5411" t="s">
        <v>12685</v>
      </c>
      <c r="C5411" s="1">
        <v>0.1</v>
      </c>
    </row>
    <row r="5412" spans="1:3">
      <c r="A5412" t="s">
        <v>12686</v>
      </c>
      <c r="B5412" t="s">
        <v>12687</v>
      </c>
      <c r="C5412" s="1">
        <v>0.1</v>
      </c>
    </row>
    <row r="5413" spans="1:3">
      <c r="A5413" t="s">
        <v>12688</v>
      </c>
      <c r="B5413" t="s">
        <v>654</v>
      </c>
      <c r="C5413" s="1">
        <v>0.1</v>
      </c>
    </row>
    <row r="5414" spans="1:3">
      <c r="A5414" t="s">
        <v>12689</v>
      </c>
      <c r="B5414" t="s">
        <v>12690</v>
      </c>
      <c r="C5414" s="1">
        <v>0.1</v>
      </c>
    </row>
    <row r="5415" spans="1:3">
      <c r="A5415" t="s">
        <v>12691</v>
      </c>
      <c r="B5415" t="s">
        <v>12692</v>
      </c>
      <c r="C5415" s="1">
        <v>0.1</v>
      </c>
    </row>
    <row r="5416" spans="1:3">
      <c r="A5416" t="s">
        <v>12693</v>
      </c>
      <c r="B5416" t="s">
        <v>12694</v>
      </c>
      <c r="C5416" s="1">
        <v>0.1</v>
      </c>
    </row>
    <row r="5417" spans="1:3">
      <c r="A5417" t="s">
        <v>12695</v>
      </c>
      <c r="B5417" t="s">
        <v>12696</v>
      </c>
      <c r="C5417" s="1">
        <v>0.1</v>
      </c>
    </row>
    <row r="5418" spans="1:3">
      <c r="A5418" t="s">
        <v>12697</v>
      </c>
      <c r="B5418" t="s">
        <v>12698</v>
      </c>
      <c r="C5418" s="1">
        <v>0.1</v>
      </c>
    </row>
    <row r="5419" spans="1:3">
      <c r="A5419" t="s">
        <v>12699</v>
      </c>
      <c r="B5419" t="s">
        <v>12700</v>
      </c>
      <c r="C5419" s="1">
        <v>0.1</v>
      </c>
    </row>
    <row r="5420" spans="1:3">
      <c r="A5420" t="s">
        <v>12701</v>
      </c>
      <c r="B5420" t="s">
        <v>12702</v>
      </c>
      <c r="C5420" s="1">
        <v>0.1</v>
      </c>
    </row>
    <row r="5421" spans="1:3">
      <c r="A5421" t="s">
        <v>12703</v>
      </c>
      <c r="B5421" t="s">
        <v>12704</v>
      </c>
      <c r="C5421" s="1">
        <v>0.1</v>
      </c>
    </row>
    <row r="5422" spans="1:3">
      <c r="A5422" t="s">
        <v>12705</v>
      </c>
      <c r="B5422" t="s">
        <v>12706</v>
      </c>
      <c r="C5422" s="1">
        <v>0.1</v>
      </c>
    </row>
    <row r="5423" spans="1:3">
      <c r="A5423" t="s">
        <v>12707</v>
      </c>
      <c r="B5423" t="s">
        <v>12708</v>
      </c>
      <c r="C5423" s="1">
        <v>0.1</v>
      </c>
    </row>
    <row r="5424" spans="1:3">
      <c r="A5424" t="s">
        <v>12709</v>
      </c>
      <c r="B5424" t="s">
        <v>12710</v>
      </c>
      <c r="C5424" s="1">
        <v>0.1</v>
      </c>
    </row>
    <row r="5425" spans="1:3">
      <c r="A5425" t="s">
        <v>12711</v>
      </c>
      <c r="B5425" t="s">
        <v>12712</v>
      </c>
      <c r="C5425" s="1">
        <v>0.1</v>
      </c>
    </row>
    <row r="5426" spans="1:3">
      <c r="A5426" t="s">
        <v>12713</v>
      </c>
      <c r="B5426" t="s">
        <v>12714</v>
      </c>
      <c r="C5426" s="1">
        <v>0.1</v>
      </c>
    </row>
    <row r="5427" spans="1:3">
      <c r="A5427" t="s">
        <v>12715</v>
      </c>
      <c r="B5427" t="s">
        <v>12716</v>
      </c>
      <c r="C5427" s="1">
        <v>0.1</v>
      </c>
    </row>
    <row r="5428" spans="1:3">
      <c r="A5428" t="s">
        <v>12717</v>
      </c>
      <c r="B5428" t="s">
        <v>12718</v>
      </c>
      <c r="C5428" s="1">
        <v>0.1</v>
      </c>
    </row>
    <row r="5429" spans="1:3">
      <c r="A5429" t="s">
        <v>12719</v>
      </c>
      <c r="B5429" t="s">
        <v>12720</v>
      </c>
      <c r="C5429" s="1">
        <v>0.1</v>
      </c>
    </row>
    <row r="5430" spans="1:3">
      <c r="A5430" t="s">
        <v>12721</v>
      </c>
      <c r="B5430" t="s">
        <v>12722</v>
      </c>
      <c r="C5430" s="1">
        <v>0.1</v>
      </c>
    </row>
    <row r="5431" spans="1:3">
      <c r="A5431" t="s">
        <v>12723</v>
      </c>
      <c r="B5431" t="s">
        <v>12724</v>
      </c>
      <c r="C5431" s="1">
        <v>0.1</v>
      </c>
    </row>
    <row r="5432" spans="1:3">
      <c r="A5432" t="s">
        <v>12725</v>
      </c>
      <c r="B5432" t="s">
        <v>12726</v>
      </c>
      <c r="C5432" s="1">
        <v>0.1</v>
      </c>
    </row>
    <row r="5433" spans="1:3">
      <c r="A5433" t="s">
        <v>12727</v>
      </c>
      <c r="B5433" t="s">
        <v>12728</v>
      </c>
      <c r="C5433" s="1">
        <v>0.1</v>
      </c>
    </row>
    <row r="5434" spans="1:3">
      <c r="A5434" t="s">
        <v>12729</v>
      </c>
      <c r="B5434" t="s">
        <v>12730</v>
      </c>
      <c r="C5434" s="1">
        <v>0.1</v>
      </c>
    </row>
    <row r="5435" spans="1:3">
      <c r="A5435" t="s">
        <v>12731</v>
      </c>
      <c r="B5435" t="s">
        <v>12732</v>
      </c>
      <c r="C5435" s="1">
        <v>0.1</v>
      </c>
    </row>
    <row r="5436" spans="1:3">
      <c r="A5436" t="s">
        <v>12733</v>
      </c>
      <c r="B5436" t="s">
        <v>12734</v>
      </c>
      <c r="C5436" s="1">
        <v>0.1</v>
      </c>
    </row>
    <row r="5437" spans="1:3">
      <c r="A5437" t="s">
        <v>12735</v>
      </c>
      <c r="B5437" t="s">
        <v>12736</v>
      </c>
      <c r="C5437" s="1">
        <v>0.1</v>
      </c>
    </row>
    <row r="5438" spans="1:3">
      <c r="A5438" t="s">
        <v>12737</v>
      </c>
      <c r="B5438" t="s">
        <v>12738</v>
      </c>
      <c r="C5438" s="1">
        <v>0.1</v>
      </c>
    </row>
    <row r="5439" spans="1:3">
      <c r="A5439" t="s">
        <v>12739</v>
      </c>
      <c r="B5439" t="s">
        <v>12740</v>
      </c>
      <c r="C5439" s="1">
        <v>0.1</v>
      </c>
    </row>
    <row r="5440" spans="1:3">
      <c r="A5440" t="s">
        <v>12741</v>
      </c>
      <c r="B5440" t="s">
        <v>12742</v>
      </c>
      <c r="C5440" s="1">
        <v>0.1</v>
      </c>
    </row>
    <row r="5441" spans="1:3">
      <c r="A5441" t="s">
        <v>12743</v>
      </c>
      <c r="B5441" t="s">
        <v>12744</v>
      </c>
      <c r="C5441" s="1">
        <v>0.1</v>
      </c>
    </row>
    <row r="5442" spans="1:3">
      <c r="A5442" t="s">
        <v>12745</v>
      </c>
      <c r="B5442" t="s">
        <v>12746</v>
      </c>
      <c r="C5442" s="1">
        <v>0.1</v>
      </c>
    </row>
    <row r="5443" spans="1:3">
      <c r="A5443" t="s">
        <v>12747</v>
      </c>
      <c r="B5443" t="s">
        <v>12748</v>
      </c>
      <c r="C5443" s="1">
        <v>0.1</v>
      </c>
    </row>
    <row r="5444" spans="1:3">
      <c r="A5444" t="s">
        <v>12749</v>
      </c>
      <c r="B5444" t="s">
        <v>12750</v>
      </c>
      <c r="C5444" s="1">
        <v>0.1</v>
      </c>
    </row>
    <row r="5445" spans="1:3">
      <c r="A5445" t="s">
        <v>12751</v>
      </c>
      <c r="B5445" t="s">
        <v>677</v>
      </c>
      <c r="C5445" s="1">
        <v>0.1</v>
      </c>
    </row>
    <row r="5446" spans="1:3">
      <c r="A5446" t="s">
        <v>12752</v>
      </c>
      <c r="B5446" t="s">
        <v>12753</v>
      </c>
      <c r="C5446" s="1">
        <v>0.1</v>
      </c>
    </row>
    <row r="5447" spans="1:3">
      <c r="A5447" t="s">
        <v>12754</v>
      </c>
      <c r="B5447" t="s">
        <v>12755</v>
      </c>
      <c r="C5447" s="1">
        <v>0.1</v>
      </c>
    </row>
    <row r="5448" spans="1:3">
      <c r="A5448" t="s">
        <v>12756</v>
      </c>
      <c r="B5448" t="s">
        <v>12757</v>
      </c>
      <c r="C5448" s="1">
        <v>0.1</v>
      </c>
    </row>
    <row r="5449" spans="1:3">
      <c r="A5449" t="s">
        <v>12758</v>
      </c>
      <c r="B5449" t="s">
        <v>12759</v>
      </c>
      <c r="C5449" s="1">
        <v>0.1</v>
      </c>
    </row>
    <row r="5450" spans="1:3">
      <c r="A5450" t="s">
        <v>12760</v>
      </c>
      <c r="B5450" t="s">
        <v>12761</v>
      </c>
      <c r="C5450" s="1">
        <v>0.1</v>
      </c>
    </row>
    <row r="5451" spans="1:3">
      <c r="A5451" t="s">
        <v>12762</v>
      </c>
      <c r="B5451" t="s">
        <v>12763</v>
      </c>
      <c r="C5451" s="1">
        <v>0.1</v>
      </c>
    </row>
    <row r="5452" spans="1:3">
      <c r="A5452" t="s">
        <v>12764</v>
      </c>
      <c r="B5452" t="s">
        <v>12765</v>
      </c>
      <c r="C5452" s="1">
        <v>0.1</v>
      </c>
    </row>
    <row r="5453" spans="1:3">
      <c r="A5453" t="s">
        <v>12766</v>
      </c>
      <c r="B5453" t="s">
        <v>12767</v>
      </c>
      <c r="C5453" s="1">
        <v>0.1</v>
      </c>
    </row>
    <row r="5454" spans="1:3">
      <c r="A5454" t="s">
        <v>12768</v>
      </c>
      <c r="B5454" t="s">
        <v>12769</v>
      </c>
      <c r="C5454" s="1">
        <v>0.1</v>
      </c>
    </row>
    <row r="5455" spans="1:3">
      <c r="A5455" t="s">
        <v>12770</v>
      </c>
      <c r="B5455" t="s">
        <v>12771</v>
      </c>
      <c r="C5455" s="1">
        <v>0.1</v>
      </c>
    </row>
    <row r="5456" spans="1:3">
      <c r="A5456" t="s">
        <v>12772</v>
      </c>
      <c r="B5456" t="s">
        <v>12773</v>
      </c>
      <c r="C5456" s="1">
        <v>0.1</v>
      </c>
    </row>
    <row r="5457" spans="1:3">
      <c r="A5457" t="s">
        <v>12774</v>
      </c>
      <c r="B5457" t="s">
        <v>12775</v>
      </c>
      <c r="C5457" s="1">
        <v>0.1</v>
      </c>
    </row>
    <row r="5458" spans="1:3">
      <c r="A5458" t="s">
        <v>12776</v>
      </c>
      <c r="B5458" t="s">
        <v>12777</v>
      </c>
      <c r="C5458" s="1">
        <v>0.1</v>
      </c>
    </row>
    <row r="5459" spans="1:3">
      <c r="A5459" t="s">
        <v>12778</v>
      </c>
      <c r="B5459" t="s">
        <v>12779</v>
      </c>
      <c r="C5459" s="1">
        <v>0.1</v>
      </c>
    </row>
    <row r="5460" spans="1:3">
      <c r="A5460" t="s">
        <v>12780</v>
      </c>
      <c r="B5460" t="s">
        <v>12781</v>
      </c>
      <c r="C5460" s="1">
        <v>0.1</v>
      </c>
    </row>
    <row r="5461" spans="1:3">
      <c r="A5461" t="s">
        <v>12782</v>
      </c>
      <c r="B5461" t="s">
        <v>12783</v>
      </c>
      <c r="C5461" s="1">
        <v>0.1</v>
      </c>
    </row>
    <row r="5462" spans="1:3">
      <c r="A5462" t="s">
        <v>12784</v>
      </c>
      <c r="B5462" t="s">
        <v>12785</v>
      </c>
      <c r="C5462" s="1">
        <v>0.1</v>
      </c>
    </row>
    <row r="5463" spans="1:3">
      <c r="A5463" t="s">
        <v>12786</v>
      </c>
      <c r="B5463" t="s">
        <v>12787</v>
      </c>
      <c r="C5463" s="1">
        <v>0.1</v>
      </c>
    </row>
    <row r="5464" spans="1:3">
      <c r="A5464" t="s">
        <v>12788</v>
      </c>
      <c r="B5464" t="s">
        <v>12789</v>
      </c>
      <c r="C5464" s="1">
        <v>0.1</v>
      </c>
    </row>
    <row r="5465" spans="1:3">
      <c r="A5465" t="s">
        <v>12790</v>
      </c>
      <c r="B5465" t="s">
        <v>12789</v>
      </c>
      <c r="C5465" s="1">
        <v>0.1</v>
      </c>
    </row>
    <row r="5466" spans="1:3">
      <c r="A5466" t="s">
        <v>12791</v>
      </c>
      <c r="B5466" t="s">
        <v>12789</v>
      </c>
      <c r="C5466" s="1">
        <v>0.1</v>
      </c>
    </row>
    <row r="5467" spans="1:3">
      <c r="A5467" t="s">
        <v>12792</v>
      </c>
      <c r="B5467" t="s">
        <v>12789</v>
      </c>
      <c r="C5467" s="1">
        <v>0.1</v>
      </c>
    </row>
    <row r="5468" spans="1:3">
      <c r="A5468" t="s">
        <v>12793</v>
      </c>
      <c r="B5468" t="s">
        <v>12794</v>
      </c>
      <c r="C5468" s="1">
        <v>0.1</v>
      </c>
    </row>
    <row r="5469" spans="1:3">
      <c r="A5469" t="s">
        <v>12795</v>
      </c>
      <c r="B5469" t="s">
        <v>12794</v>
      </c>
      <c r="C5469" s="1">
        <v>0.1</v>
      </c>
    </row>
    <row r="5470" spans="1:3">
      <c r="A5470" t="s">
        <v>12796</v>
      </c>
      <c r="B5470" t="s">
        <v>12794</v>
      </c>
      <c r="C5470" s="1">
        <v>0.1</v>
      </c>
    </row>
    <row r="5471" spans="1:3">
      <c r="A5471" t="s">
        <v>12797</v>
      </c>
      <c r="B5471" t="s">
        <v>12798</v>
      </c>
      <c r="C5471" s="1">
        <v>0.1</v>
      </c>
    </row>
    <row r="5472" spans="1:3">
      <c r="A5472" t="s">
        <v>12799</v>
      </c>
      <c r="B5472" t="s">
        <v>12800</v>
      </c>
      <c r="C5472" s="1">
        <v>0.1</v>
      </c>
    </row>
    <row r="5473" spans="1:3">
      <c r="A5473" t="s">
        <v>12801</v>
      </c>
      <c r="B5473" t="s">
        <v>12802</v>
      </c>
      <c r="C5473" s="1">
        <v>0.1</v>
      </c>
    </row>
    <row r="5474" spans="1:3">
      <c r="A5474" t="s">
        <v>12803</v>
      </c>
      <c r="B5474" t="s">
        <v>12804</v>
      </c>
      <c r="C5474" s="1">
        <v>0.1</v>
      </c>
    </row>
    <row r="5475" spans="1:3">
      <c r="A5475" t="s">
        <v>12805</v>
      </c>
      <c r="B5475" t="s">
        <v>12806</v>
      </c>
      <c r="C5475" s="1">
        <v>0.1</v>
      </c>
    </row>
    <row r="5476" spans="1:3">
      <c r="A5476" t="s">
        <v>12807</v>
      </c>
      <c r="B5476" t="s">
        <v>12808</v>
      </c>
      <c r="C5476" s="1">
        <v>0.1</v>
      </c>
    </row>
    <row r="5477" spans="1:3">
      <c r="A5477" t="s">
        <v>12809</v>
      </c>
      <c r="B5477" t="s">
        <v>12810</v>
      </c>
      <c r="C5477" s="1">
        <v>0.1</v>
      </c>
    </row>
    <row r="5478" spans="1:3">
      <c r="A5478" t="s">
        <v>12811</v>
      </c>
      <c r="B5478" t="s">
        <v>12812</v>
      </c>
      <c r="C5478" s="1">
        <v>0.1</v>
      </c>
    </row>
    <row r="5479" spans="1:3">
      <c r="A5479" t="s">
        <v>12813</v>
      </c>
      <c r="B5479" t="s">
        <v>12814</v>
      </c>
      <c r="C5479" s="1">
        <v>0.1</v>
      </c>
    </row>
    <row r="5480" spans="1:3">
      <c r="A5480" t="s">
        <v>12815</v>
      </c>
      <c r="B5480" t="s">
        <v>12816</v>
      </c>
      <c r="C5480" s="1">
        <v>0.1</v>
      </c>
    </row>
    <row r="5481" spans="1:3">
      <c r="A5481" t="s">
        <v>12817</v>
      </c>
      <c r="B5481" t="s">
        <v>12818</v>
      </c>
      <c r="C5481" s="1">
        <v>0.1</v>
      </c>
    </row>
    <row r="5482" spans="1:3">
      <c r="A5482" t="s">
        <v>12819</v>
      </c>
      <c r="B5482" t="s">
        <v>12820</v>
      </c>
      <c r="C5482" s="1">
        <v>0.1</v>
      </c>
    </row>
    <row r="5483" spans="1:3">
      <c r="A5483" t="s">
        <v>12821</v>
      </c>
      <c r="B5483" t="s">
        <v>12822</v>
      </c>
      <c r="C5483" s="1">
        <v>0.1</v>
      </c>
    </row>
    <row r="5484" spans="1:3">
      <c r="A5484" t="s">
        <v>12823</v>
      </c>
      <c r="B5484" t="s">
        <v>12824</v>
      </c>
      <c r="C5484" s="1">
        <v>0.1</v>
      </c>
    </row>
    <row r="5485" spans="1:3">
      <c r="A5485" t="s">
        <v>12825</v>
      </c>
      <c r="B5485" t="s">
        <v>12826</v>
      </c>
      <c r="C5485" s="1">
        <v>0.1</v>
      </c>
    </row>
    <row r="5486" spans="1:3">
      <c r="A5486" t="s">
        <v>12827</v>
      </c>
      <c r="B5486" t="s">
        <v>12828</v>
      </c>
      <c r="C5486" s="1">
        <v>0.1</v>
      </c>
    </row>
    <row r="5487" spans="1:3">
      <c r="A5487" t="s">
        <v>12829</v>
      </c>
      <c r="B5487" t="s">
        <v>12830</v>
      </c>
      <c r="C5487" s="1">
        <v>0.1</v>
      </c>
    </row>
    <row r="5488" spans="1:3">
      <c r="A5488" t="s">
        <v>12831</v>
      </c>
      <c r="B5488" t="s">
        <v>12832</v>
      </c>
      <c r="C5488" s="1">
        <v>0.1</v>
      </c>
    </row>
    <row r="5489" spans="1:3">
      <c r="A5489" t="s">
        <v>12833</v>
      </c>
      <c r="B5489" t="s">
        <v>12834</v>
      </c>
      <c r="C5489" s="1">
        <v>0.1</v>
      </c>
    </row>
    <row r="5490" spans="1:3">
      <c r="A5490" t="s">
        <v>12835</v>
      </c>
      <c r="B5490" t="s">
        <v>915</v>
      </c>
      <c r="C5490" s="1">
        <v>0.1</v>
      </c>
    </row>
    <row r="5491" spans="1:3">
      <c r="A5491" t="s">
        <v>12836</v>
      </c>
      <c r="B5491" t="s">
        <v>12837</v>
      </c>
      <c r="C5491" s="1">
        <v>0.1</v>
      </c>
    </row>
    <row r="5492" spans="1:3">
      <c r="A5492" t="s">
        <v>12838</v>
      </c>
      <c r="B5492" t="s">
        <v>12839</v>
      </c>
      <c r="C5492" s="1">
        <v>0.1</v>
      </c>
    </row>
    <row r="5493" spans="1:3">
      <c r="A5493" t="s">
        <v>12840</v>
      </c>
      <c r="B5493" t="s">
        <v>12841</v>
      </c>
      <c r="C5493" s="1">
        <v>0.1</v>
      </c>
    </row>
    <row r="5494" spans="1:3">
      <c r="A5494" t="s">
        <v>12842</v>
      </c>
      <c r="B5494" t="s">
        <v>12843</v>
      </c>
      <c r="C5494" s="1">
        <v>0.1</v>
      </c>
    </row>
    <row r="5495" spans="1:3">
      <c r="A5495" t="s">
        <v>12844</v>
      </c>
      <c r="B5495" t="s">
        <v>12845</v>
      </c>
      <c r="C5495" s="1">
        <v>0.1</v>
      </c>
    </row>
    <row r="5496" spans="1:3">
      <c r="A5496" t="s">
        <v>12846</v>
      </c>
      <c r="B5496" t="s">
        <v>12847</v>
      </c>
      <c r="C5496" s="1">
        <v>0.1</v>
      </c>
    </row>
    <row r="5497" spans="1:3">
      <c r="A5497" t="s">
        <v>12848</v>
      </c>
      <c r="B5497" t="s">
        <v>12849</v>
      </c>
      <c r="C5497" s="1">
        <v>0.1</v>
      </c>
    </row>
    <row r="5498" spans="1:3">
      <c r="A5498" t="s">
        <v>12850</v>
      </c>
      <c r="B5498" t="s">
        <v>12851</v>
      </c>
      <c r="C5498" s="1">
        <v>0.1</v>
      </c>
    </row>
    <row r="5499" spans="1:3">
      <c r="A5499" t="s">
        <v>12852</v>
      </c>
      <c r="B5499" t="s">
        <v>12853</v>
      </c>
      <c r="C5499" s="1">
        <v>0.1</v>
      </c>
    </row>
    <row r="5500" spans="1:3">
      <c r="A5500" t="s">
        <v>12854</v>
      </c>
      <c r="B5500" t="s">
        <v>12855</v>
      </c>
      <c r="C5500" s="1">
        <v>0.1</v>
      </c>
    </row>
    <row r="5501" spans="1:3">
      <c r="A5501" t="s">
        <v>12856</v>
      </c>
      <c r="B5501" t="s">
        <v>12853</v>
      </c>
      <c r="C5501" s="1">
        <v>0.1</v>
      </c>
    </row>
    <row r="5502" spans="1:3">
      <c r="A5502" t="s">
        <v>12857</v>
      </c>
      <c r="B5502" t="s">
        <v>12858</v>
      </c>
      <c r="C5502" s="1">
        <v>0.1</v>
      </c>
    </row>
    <row r="5503" spans="1:3">
      <c r="A5503" t="s">
        <v>12859</v>
      </c>
      <c r="B5503" t="s">
        <v>12860</v>
      </c>
      <c r="C5503" s="1">
        <v>0.1</v>
      </c>
    </row>
    <row r="5504" spans="1:3">
      <c r="A5504" t="s">
        <v>12861</v>
      </c>
      <c r="B5504" t="s">
        <v>12862</v>
      </c>
      <c r="C5504" s="1">
        <v>0.1</v>
      </c>
    </row>
    <row r="5505" spans="1:3">
      <c r="A5505" t="s">
        <v>12863</v>
      </c>
      <c r="B5505" t="s">
        <v>12864</v>
      </c>
      <c r="C5505" s="1">
        <v>0.1</v>
      </c>
    </row>
    <row r="5506" spans="1:3">
      <c r="A5506" t="s">
        <v>12865</v>
      </c>
      <c r="B5506" t="s">
        <v>12866</v>
      </c>
      <c r="C5506" s="1">
        <v>0.1</v>
      </c>
    </row>
    <row r="5507" spans="1:3">
      <c r="A5507" t="s">
        <v>12867</v>
      </c>
      <c r="B5507" t="s">
        <v>12868</v>
      </c>
      <c r="C5507" s="1">
        <v>0.1</v>
      </c>
    </row>
    <row r="5508" spans="1:3">
      <c r="A5508" t="s">
        <v>12869</v>
      </c>
      <c r="B5508" t="s">
        <v>12870</v>
      </c>
      <c r="C5508" s="1">
        <v>0.1</v>
      </c>
    </row>
    <row r="5509" spans="1:3">
      <c r="A5509" t="s">
        <v>12871</v>
      </c>
      <c r="B5509" t="s">
        <v>12872</v>
      </c>
      <c r="C5509" s="1">
        <v>0.1</v>
      </c>
    </row>
    <row r="5510" spans="1:3">
      <c r="A5510" t="s">
        <v>12873</v>
      </c>
      <c r="B5510" t="s">
        <v>12874</v>
      </c>
      <c r="C5510" s="1">
        <v>0.1</v>
      </c>
    </row>
    <row r="5511" spans="1:3">
      <c r="A5511" t="s">
        <v>12875</v>
      </c>
      <c r="B5511" t="s">
        <v>12876</v>
      </c>
      <c r="C5511" s="1">
        <v>0.1</v>
      </c>
    </row>
    <row r="5512" spans="1:3">
      <c r="A5512" t="s">
        <v>12877</v>
      </c>
      <c r="B5512" t="s">
        <v>12878</v>
      </c>
      <c r="C5512" s="1">
        <v>0.1</v>
      </c>
    </row>
    <row r="5513" spans="1:3">
      <c r="A5513" t="s">
        <v>12879</v>
      </c>
      <c r="B5513" t="s">
        <v>12880</v>
      </c>
      <c r="C5513" s="1">
        <v>0.1</v>
      </c>
    </row>
    <row r="5514" spans="1:3">
      <c r="A5514" t="s">
        <v>12881</v>
      </c>
      <c r="B5514" t="s">
        <v>12882</v>
      </c>
      <c r="C5514" s="1">
        <v>0.1</v>
      </c>
    </row>
    <row r="5515" spans="1:3">
      <c r="A5515" t="s">
        <v>12883</v>
      </c>
      <c r="B5515" t="s">
        <v>12884</v>
      </c>
      <c r="C5515" s="1">
        <v>0.1</v>
      </c>
    </row>
    <row r="5516" spans="1:3">
      <c r="A5516" t="s">
        <v>12885</v>
      </c>
      <c r="B5516" t="s">
        <v>12886</v>
      </c>
      <c r="C5516" s="1">
        <v>0.1</v>
      </c>
    </row>
    <row r="5517" spans="1:3">
      <c r="A5517" t="s">
        <v>12887</v>
      </c>
      <c r="B5517" t="s">
        <v>12888</v>
      </c>
      <c r="C5517" s="1">
        <v>0.1</v>
      </c>
    </row>
    <row r="5518" spans="1:3">
      <c r="A5518" t="s">
        <v>12889</v>
      </c>
      <c r="B5518" t="s">
        <v>12890</v>
      </c>
      <c r="C5518" s="1">
        <v>0.1</v>
      </c>
    </row>
    <row r="5519" spans="1:3">
      <c r="A5519" t="s">
        <v>12891</v>
      </c>
      <c r="B5519" t="s">
        <v>12892</v>
      </c>
      <c r="C5519" s="1">
        <v>0.1</v>
      </c>
    </row>
    <row r="5520" spans="1:3">
      <c r="A5520" t="s">
        <v>12893</v>
      </c>
      <c r="B5520" t="s">
        <v>12894</v>
      </c>
      <c r="C5520" s="1">
        <v>0.1</v>
      </c>
    </row>
    <row r="5521" spans="1:3">
      <c r="A5521" t="s">
        <v>12895</v>
      </c>
      <c r="B5521" t="s">
        <v>12896</v>
      </c>
      <c r="C5521" s="1">
        <v>0.1</v>
      </c>
    </row>
    <row r="5522" spans="1:3">
      <c r="A5522" t="s">
        <v>12897</v>
      </c>
      <c r="B5522" t="s">
        <v>12898</v>
      </c>
      <c r="C5522" s="1">
        <v>0.1</v>
      </c>
    </row>
    <row r="5523" spans="1:3">
      <c r="A5523" t="s">
        <v>12899</v>
      </c>
      <c r="B5523" t="s">
        <v>12900</v>
      </c>
      <c r="C5523" s="1">
        <v>0.1</v>
      </c>
    </row>
    <row r="5524" spans="1:3">
      <c r="A5524" t="s">
        <v>12901</v>
      </c>
      <c r="B5524" t="s">
        <v>12902</v>
      </c>
      <c r="C5524" s="1">
        <v>0.1</v>
      </c>
    </row>
    <row r="5525" spans="1:3">
      <c r="A5525" t="s">
        <v>12903</v>
      </c>
      <c r="B5525" t="s">
        <v>12904</v>
      </c>
      <c r="C5525" s="1">
        <v>0.1</v>
      </c>
    </row>
    <row r="5526" spans="1:3">
      <c r="A5526" t="s">
        <v>12905</v>
      </c>
      <c r="B5526" t="s">
        <v>12906</v>
      </c>
      <c r="C5526" s="1">
        <v>0.1</v>
      </c>
    </row>
    <row r="5527" spans="1:3">
      <c r="A5527" t="s">
        <v>12907</v>
      </c>
      <c r="B5527" t="s">
        <v>12908</v>
      </c>
      <c r="C5527" s="1">
        <v>0.1</v>
      </c>
    </row>
    <row r="5528" spans="1:3">
      <c r="A5528" t="s">
        <v>12909</v>
      </c>
      <c r="B5528" t="s">
        <v>12910</v>
      </c>
      <c r="C5528" s="1">
        <v>0.1</v>
      </c>
    </row>
    <row r="5529" spans="1:3">
      <c r="A5529" t="s">
        <v>12911</v>
      </c>
      <c r="B5529" t="s">
        <v>12912</v>
      </c>
      <c r="C5529" s="1">
        <v>0.1</v>
      </c>
    </row>
    <row r="5530" spans="1:3">
      <c r="A5530" t="s">
        <v>12913</v>
      </c>
      <c r="B5530" t="s">
        <v>12914</v>
      </c>
      <c r="C5530" s="1">
        <v>0.1</v>
      </c>
    </row>
    <row r="5531" spans="1:3">
      <c r="A5531" t="s">
        <v>12915</v>
      </c>
      <c r="B5531" t="s">
        <v>12916</v>
      </c>
      <c r="C5531" s="1">
        <v>0.1</v>
      </c>
    </row>
    <row r="5532" spans="1:3">
      <c r="A5532" t="s">
        <v>12917</v>
      </c>
      <c r="B5532" t="s">
        <v>12918</v>
      </c>
      <c r="C5532" s="1">
        <v>0.1</v>
      </c>
    </row>
    <row r="5533" spans="1:3">
      <c r="A5533" t="s">
        <v>12919</v>
      </c>
      <c r="B5533" t="s">
        <v>12920</v>
      </c>
      <c r="C5533" s="1">
        <v>0.1</v>
      </c>
    </row>
    <row r="5534" spans="1:3">
      <c r="A5534" t="s">
        <v>12921</v>
      </c>
      <c r="B5534" t="s">
        <v>12922</v>
      </c>
      <c r="C5534" s="1">
        <v>0.1</v>
      </c>
    </row>
    <row r="5535" spans="1:3">
      <c r="A5535" t="s">
        <v>12923</v>
      </c>
      <c r="B5535" t="s">
        <v>12924</v>
      </c>
      <c r="C5535" s="1">
        <v>0.1</v>
      </c>
    </row>
    <row r="5536" spans="1:3">
      <c r="A5536" t="s">
        <v>12925</v>
      </c>
      <c r="B5536" t="s">
        <v>12926</v>
      </c>
      <c r="C5536" s="1">
        <v>0.1</v>
      </c>
    </row>
    <row r="5537" spans="1:3">
      <c r="A5537" t="s">
        <v>12927</v>
      </c>
      <c r="B5537" t="s">
        <v>12928</v>
      </c>
      <c r="C5537" s="1">
        <v>0.1</v>
      </c>
    </row>
    <row r="5538" spans="1:3">
      <c r="A5538" t="s">
        <v>12929</v>
      </c>
      <c r="B5538" t="s">
        <v>12930</v>
      </c>
      <c r="C5538" s="1">
        <v>0.1</v>
      </c>
    </row>
    <row r="5539" spans="1:3">
      <c r="A5539" t="s">
        <v>12931</v>
      </c>
      <c r="B5539" t="s">
        <v>12932</v>
      </c>
      <c r="C5539" s="1">
        <v>0.1</v>
      </c>
    </row>
    <row r="5540" spans="1:3">
      <c r="A5540" t="s">
        <v>12933</v>
      </c>
      <c r="B5540" t="s">
        <v>12934</v>
      </c>
      <c r="C5540" s="1">
        <v>0.1</v>
      </c>
    </row>
    <row r="5541" spans="1:3">
      <c r="A5541" t="s">
        <v>12935</v>
      </c>
      <c r="B5541" t="s">
        <v>12936</v>
      </c>
      <c r="C5541" s="1">
        <v>0.1</v>
      </c>
    </row>
    <row r="5542" spans="1:3">
      <c r="A5542" t="s">
        <v>12937</v>
      </c>
      <c r="B5542" t="s">
        <v>12938</v>
      </c>
      <c r="C5542" s="1">
        <v>0.1</v>
      </c>
    </row>
    <row r="5543" spans="1:3">
      <c r="A5543" t="s">
        <v>12939</v>
      </c>
      <c r="B5543" t="s">
        <v>12940</v>
      </c>
      <c r="C5543" s="1">
        <v>0.1</v>
      </c>
    </row>
    <row r="5544" spans="1:3">
      <c r="A5544" t="s">
        <v>12941</v>
      </c>
      <c r="B5544" t="s">
        <v>12942</v>
      </c>
      <c r="C5544" s="1">
        <v>0.1</v>
      </c>
    </row>
    <row r="5545" spans="1:3">
      <c r="A5545" t="s">
        <v>12943</v>
      </c>
      <c r="B5545" t="s">
        <v>12944</v>
      </c>
      <c r="C5545" s="1">
        <v>0.1</v>
      </c>
    </row>
    <row r="5546" spans="1:3">
      <c r="A5546" t="s">
        <v>12945</v>
      </c>
      <c r="B5546" t="s">
        <v>12946</v>
      </c>
      <c r="C5546" s="1">
        <v>0.1</v>
      </c>
    </row>
    <row r="5547" spans="1:3">
      <c r="A5547" t="s">
        <v>12947</v>
      </c>
      <c r="B5547" t="s">
        <v>12948</v>
      </c>
      <c r="C5547" s="1">
        <v>0.1</v>
      </c>
    </row>
    <row r="5548" spans="1:3">
      <c r="A5548" t="s">
        <v>12949</v>
      </c>
      <c r="B5548" t="s">
        <v>12950</v>
      </c>
      <c r="C5548" s="1">
        <v>0.1</v>
      </c>
    </row>
    <row r="5549" spans="1:3">
      <c r="A5549" t="s">
        <v>12951</v>
      </c>
      <c r="B5549" t="s">
        <v>12952</v>
      </c>
      <c r="C5549" s="1">
        <v>0.1</v>
      </c>
    </row>
    <row r="5550" spans="1:3">
      <c r="A5550" t="s">
        <v>12953</v>
      </c>
      <c r="B5550" t="s">
        <v>12954</v>
      </c>
      <c r="C5550" s="1">
        <v>0.1</v>
      </c>
    </row>
    <row r="5551" spans="1:3">
      <c r="A5551" t="s">
        <v>12955</v>
      </c>
      <c r="B5551" t="s">
        <v>12956</v>
      </c>
      <c r="C5551" s="1">
        <v>0.1</v>
      </c>
    </row>
    <row r="5552" spans="1:3">
      <c r="A5552" t="s">
        <v>12957</v>
      </c>
      <c r="B5552" t="s">
        <v>12958</v>
      </c>
      <c r="C5552" s="1">
        <v>0.1</v>
      </c>
    </row>
    <row r="5553" spans="1:3">
      <c r="A5553" t="s">
        <v>12959</v>
      </c>
      <c r="B5553" t="s">
        <v>12960</v>
      </c>
      <c r="C5553" s="1">
        <v>0.1</v>
      </c>
    </row>
    <row r="5554" spans="1:3">
      <c r="A5554" t="s">
        <v>12961</v>
      </c>
      <c r="B5554" t="s">
        <v>12962</v>
      </c>
      <c r="C5554" s="1">
        <v>0.1</v>
      </c>
    </row>
    <row r="5555" spans="1:3">
      <c r="A5555" t="s">
        <v>12961</v>
      </c>
      <c r="B5555" t="s">
        <v>12963</v>
      </c>
      <c r="C5555" s="1">
        <v>0.1</v>
      </c>
    </row>
    <row r="5556" spans="1:3">
      <c r="A5556" t="s">
        <v>12961</v>
      </c>
      <c r="B5556" t="s">
        <v>12964</v>
      </c>
      <c r="C5556" s="1">
        <v>0.1</v>
      </c>
    </row>
    <row r="5557" spans="1:3">
      <c r="A5557" t="s">
        <v>12961</v>
      </c>
      <c r="B5557" t="s">
        <v>12965</v>
      </c>
      <c r="C5557" s="1">
        <v>0.1</v>
      </c>
    </row>
    <row r="5558" spans="1:3">
      <c r="A5558" t="s">
        <v>12961</v>
      </c>
      <c r="B5558" t="s">
        <v>12966</v>
      </c>
      <c r="C5558" s="1">
        <v>0.1</v>
      </c>
    </row>
    <row r="5559" spans="1:3">
      <c r="A5559" t="s">
        <v>12967</v>
      </c>
      <c r="B5559" t="s">
        <v>12968</v>
      </c>
      <c r="C5559" s="1">
        <v>0.1</v>
      </c>
    </row>
    <row r="5560" spans="1:3">
      <c r="A5560" t="s">
        <v>12969</v>
      </c>
      <c r="B5560" t="s">
        <v>12970</v>
      </c>
      <c r="C5560" s="1">
        <v>0.1</v>
      </c>
    </row>
    <row r="5561" spans="1:3">
      <c r="A5561" t="s">
        <v>12971</v>
      </c>
      <c r="B5561" t="s">
        <v>12972</v>
      </c>
      <c r="C5561" s="1">
        <v>0.1</v>
      </c>
    </row>
    <row r="5562" spans="1:3">
      <c r="A5562" t="s">
        <v>12973</v>
      </c>
      <c r="B5562" t="s">
        <v>12974</v>
      </c>
      <c r="C5562" s="1">
        <v>0.1</v>
      </c>
    </row>
    <row r="5563" spans="1:3">
      <c r="A5563" t="s">
        <v>12975</v>
      </c>
      <c r="B5563" t="s">
        <v>12976</v>
      </c>
      <c r="C5563" s="1">
        <v>0.1</v>
      </c>
    </row>
    <row r="5564" spans="1:3">
      <c r="A5564" t="s">
        <v>12977</v>
      </c>
      <c r="B5564" t="s">
        <v>12978</v>
      </c>
      <c r="C5564" s="1">
        <v>0.1</v>
      </c>
    </row>
    <row r="5565" spans="1:3">
      <c r="A5565" t="s">
        <v>12979</v>
      </c>
      <c r="B5565" t="s">
        <v>12980</v>
      </c>
      <c r="C5565" s="1">
        <v>0.1</v>
      </c>
    </row>
    <row r="5566" spans="1:3">
      <c r="A5566" t="s">
        <v>12981</v>
      </c>
      <c r="B5566" t="s">
        <v>12982</v>
      </c>
      <c r="C5566" s="1">
        <v>0.1</v>
      </c>
    </row>
    <row r="5567" spans="1:3">
      <c r="A5567" t="s">
        <v>12983</v>
      </c>
      <c r="B5567" t="s">
        <v>12984</v>
      </c>
      <c r="C5567" s="1">
        <v>0.1</v>
      </c>
    </row>
    <row r="5568" spans="1:3">
      <c r="A5568" t="s">
        <v>12985</v>
      </c>
      <c r="B5568" t="s">
        <v>12984</v>
      </c>
      <c r="C5568" s="1">
        <v>0.1</v>
      </c>
    </row>
    <row r="5569" spans="1:3">
      <c r="A5569" t="s">
        <v>12986</v>
      </c>
      <c r="B5569" t="s">
        <v>12984</v>
      </c>
      <c r="C5569" s="1">
        <v>0.1</v>
      </c>
    </row>
    <row r="5570" spans="1:3">
      <c r="A5570" t="s">
        <v>12987</v>
      </c>
      <c r="B5570" t="s">
        <v>12984</v>
      </c>
      <c r="C5570" s="1">
        <v>0.1</v>
      </c>
    </row>
    <row r="5571" spans="1:3">
      <c r="A5571" t="s">
        <v>12988</v>
      </c>
      <c r="B5571" t="s">
        <v>12989</v>
      </c>
      <c r="C5571" s="1">
        <v>0.1</v>
      </c>
    </row>
    <row r="5572" spans="1:3">
      <c r="A5572" t="s">
        <v>12990</v>
      </c>
      <c r="B5572" t="s">
        <v>12991</v>
      </c>
      <c r="C5572" s="1">
        <v>0.1</v>
      </c>
    </row>
    <row r="5573" spans="1:3">
      <c r="A5573" t="s">
        <v>12992</v>
      </c>
      <c r="B5573" t="s">
        <v>12993</v>
      </c>
      <c r="C5573" s="1">
        <v>0.1</v>
      </c>
    </row>
    <row r="5574" spans="1:3">
      <c r="A5574" t="s">
        <v>12994</v>
      </c>
      <c r="B5574" t="s">
        <v>12995</v>
      </c>
      <c r="C5574" s="1">
        <v>0.1</v>
      </c>
    </row>
    <row r="5575" spans="1:3">
      <c r="A5575" t="s">
        <v>12996</v>
      </c>
      <c r="B5575" t="s">
        <v>12997</v>
      </c>
      <c r="C5575" s="1">
        <v>0.1</v>
      </c>
    </row>
    <row r="5576" spans="1:3">
      <c r="A5576" t="s">
        <v>12998</v>
      </c>
      <c r="B5576" t="s">
        <v>12999</v>
      </c>
      <c r="C5576" s="1">
        <v>0.1</v>
      </c>
    </row>
    <row r="5577" spans="1:3">
      <c r="A5577" t="s">
        <v>13000</v>
      </c>
      <c r="B5577" t="s">
        <v>13001</v>
      </c>
      <c r="C5577" s="1">
        <v>0.1</v>
      </c>
    </row>
    <row r="5578" spans="1:3">
      <c r="A5578" t="s">
        <v>13002</v>
      </c>
      <c r="B5578" t="s">
        <v>13003</v>
      </c>
      <c r="C5578" s="1">
        <v>0.1</v>
      </c>
    </row>
    <row r="5579" spans="1:3">
      <c r="A5579" t="s">
        <v>13004</v>
      </c>
      <c r="B5579" t="s">
        <v>13005</v>
      </c>
      <c r="C5579" s="1">
        <v>0.1</v>
      </c>
    </row>
    <row r="5580" spans="1:3">
      <c r="A5580" t="s">
        <v>13006</v>
      </c>
      <c r="B5580" t="s">
        <v>13007</v>
      </c>
      <c r="C5580" s="1">
        <v>0.1</v>
      </c>
    </row>
    <row r="5581" spans="1:3">
      <c r="A5581" t="s">
        <v>13008</v>
      </c>
      <c r="B5581" t="s">
        <v>13009</v>
      </c>
      <c r="C5581" s="1">
        <v>0.1</v>
      </c>
    </row>
    <row r="5582" spans="1:3">
      <c r="A5582" t="s">
        <v>13010</v>
      </c>
      <c r="B5582" t="s">
        <v>13011</v>
      </c>
      <c r="C5582" s="1">
        <v>0.1</v>
      </c>
    </row>
    <row r="5583" spans="1:3">
      <c r="A5583" t="s">
        <v>13012</v>
      </c>
      <c r="B5583" t="s">
        <v>13013</v>
      </c>
      <c r="C5583" s="1">
        <v>0.1</v>
      </c>
    </row>
    <row r="5584" spans="1:3">
      <c r="A5584" t="s">
        <v>13014</v>
      </c>
      <c r="B5584" t="s">
        <v>13015</v>
      </c>
      <c r="C5584" s="1">
        <v>0.1</v>
      </c>
    </row>
    <row r="5585" spans="1:3">
      <c r="A5585" t="s">
        <v>13016</v>
      </c>
      <c r="B5585" t="s">
        <v>13017</v>
      </c>
      <c r="C5585" s="1">
        <v>0.1</v>
      </c>
    </row>
    <row r="5586" spans="1:3">
      <c r="A5586" t="s">
        <v>13018</v>
      </c>
      <c r="B5586" t="s">
        <v>13019</v>
      </c>
      <c r="C5586" s="1">
        <v>0.1</v>
      </c>
    </row>
    <row r="5587" spans="1:3">
      <c r="A5587" t="s">
        <v>13020</v>
      </c>
      <c r="B5587" t="s">
        <v>13021</v>
      </c>
      <c r="C5587" s="1">
        <v>0.1</v>
      </c>
    </row>
    <row r="5588" spans="1:3">
      <c r="A5588" t="s">
        <v>13022</v>
      </c>
      <c r="B5588" t="s">
        <v>13023</v>
      </c>
      <c r="C5588" s="1">
        <v>0.1</v>
      </c>
    </row>
    <row r="5589" spans="1:3">
      <c r="A5589" t="s">
        <v>13024</v>
      </c>
      <c r="B5589" t="s">
        <v>13025</v>
      </c>
      <c r="C5589" s="1">
        <v>0.1</v>
      </c>
    </row>
    <row r="5590" spans="1:3">
      <c r="A5590" t="s">
        <v>13026</v>
      </c>
      <c r="B5590" t="s">
        <v>13027</v>
      </c>
      <c r="C5590" s="1">
        <v>0.1</v>
      </c>
    </row>
    <row r="5591" spans="1:3">
      <c r="A5591" t="s">
        <v>13028</v>
      </c>
      <c r="B5591" t="s">
        <v>13029</v>
      </c>
      <c r="C5591" s="1">
        <v>0.1</v>
      </c>
    </row>
    <row r="5592" spans="1:3">
      <c r="A5592" t="s">
        <v>13030</v>
      </c>
      <c r="B5592" t="s">
        <v>13031</v>
      </c>
      <c r="C5592" s="1">
        <v>0.1</v>
      </c>
    </row>
    <row r="5593" spans="1:3">
      <c r="A5593" t="s">
        <v>13032</v>
      </c>
      <c r="B5593" t="s">
        <v>13033</v>
      </c>
      <c r="C5593" s="1">
        <v>0.1</v>
      </c>
    </row>
    <row r="5594" spans="1:3">
      <c r="A5594" t="s">
        <v>13034</v>
      </c>
      <c r="B5594" t="s">
        <v>13035</v>
      </c>
      <c r="C5594" s="1">
        <v>0.1</v>
      </c>
    </row>
    <row r="5595" spans="1:3">
      <c r="A5595" t="s">
        <v>13036</v>
      </c>
      <c r="B5595" t="s">
        <v>13037</v>
      </c>
      <c r="C5595" s="1">
        <v>0.1</v>
      </c>
    </row>
    <row r="5596" spans="1:3">
      <c r="A5596" t="s">
        <v>13038</v>
      </c>
      <c r="B5596" t="s">
        <v>13039</v>
      </c>
      <c r="C5596" s="1">
        <v>0.1</v>
      </c>
    </row>
    <row r="5597" spans="1:3">
      <c r="A5597" t="s">
        <v>13040</v>
      </c>
      <c r="B5597" t="s">
        <v>13041</v>
      </c>
      <c r="C5597" s="1">
        <v>0.1</v>
      </c>
    </row>
    <row r="5598" spans="1:3">
      <c r="A5598" t="s">
        <v>13042</v>
      </c>
      <c r="B5598" t="s">
        <v>13043</v>
      </c>
      <c r="C5598" s="1">
        <v>0.1</v>
      </c>
    </row>
    <row r="5599" spans="1:3">
      <c r="A5599" t="s">
        <v>13044</v>
      </c>
      <c r="B5599" t="s">
        <v>13045</v>
      </c>
      <c r="C5599" s="1">
        <v>0.1</v>
      </c>
    </row>
    <row r="5600" spans="1:3">
      <c r="A5600" t="s">
        <v>13046</v>
      </c>
      <c r="B5600" t="s">
        <v>13047</v>
      </c>
      <c r="C5600" s="1">
        <v>0.1</v>
      </c>
    </row>
    <row r="5601" spans="1:3">
      <c r="A5601" t="s">
        <v>13048</v>
      </c>
      <c r="B5601" t="s">
        <v>13049</v>
      </c>
      <c r="C5601" s="1">
        <v>0.1</v>
      </c>
    </row>
    <row r="5602" spans="1:3">
      <c r="A5602" t="s">
        <v>13050</v>
      </c>
      <c r="B5602" t="s">
        <v>13049</v>
      </c>
      <c r="C5602" s="1">
        <v>0.1</v>
      </c>
    </row>
    <row r="5603" spans="1:3">
      <c r="A5603" t="s">
        <v>13051</v>
      </c>
      <c r="B5603" t="s">
        <v>13052</v>
      </c>
      <c r="C5603" s="1">
        <v>0.1</v>
      </c>
    </row>
    <row r="5604" spans="1:3">
      <c r="A5604" t="s">
        <v>13053</v>
      </c>
      <c r="B5604" t="s">
        <v>13054</v>
      </c>
      <c r="C5604" s="1">
        <v>0.1</v>
      </c>
    </row>
    <row r="5605" spans="1:3">
      <c r="A5605" t="s">
        <v>13055</v>
      </c>
      <c r="B5605" t="s">
        <v>13056</v>
      </c>
      <c r="C5605" s="1">
        <v>0.1</v>
      </c>
    </row>
    <row r="5606" spans="1:3">
      <c r="A5606" t="s">
        <v>13057</v>
      </c>
      <c r="B5606" t="s">
        <v>13054</v>
      </c>
      <c r="C5606" s="1">
        <v>0.1</v>
      </c>
    </row>
    <row r="5607" spans="1:3">
      <c r="A5607" t="s">
        <v>13058</v>
      </c>
      <c r="B5607" t="s">
        <v>13059</v>
      </c>
      <c r="C5607" s="1">
        <v>0.1</v>
      </c>
    </row>
    <row r="5608" spans="1:3">
      <c r="A5608" t="s">
        <v>13060</v>
      </c>
      <c r="B5608" t="s">
        <v>13061</v>
      </c>
      <c r="C5608" s="1">
        <v>0.1</v>
      </c>
    </row>
    <row r="5609" spans="1:3">
      <c r="A5609" t="s">
        <v>13062</v>
      </c>
      <c r="B5609" t="s">
        <v>13063</v>
      </c>
      <c r="C5609" s="1">
        <v>0.1</v>
      </c>
    </row>
    <row r="5610" spans="1:3">
      <c r="A5610" t="s">
        <v>13064</v>
      </c>
      <c r="B5610" t="s">
        <v>13065</v>
      </c>
      <c r="C5610" s="1">
        <v>0.1</v>
      </c>
    </row>
    <row r="5611" spans="1:3">
      <c r="A5611" t="s">
        <v>13066</v>
      </c>
      <c r="B5611" t="s">
        <v>13065</v>
      </c>
      <c r="C5611" s="1">
        <v>0.1</v>
      </c>
    </row>
    <row r="5612" spans="1:3">
      <c r="A5612" t="s">
        <v>13067</v>
      </c>
      <c r="B5612" t="s">
        <v>13068</v>
      </c>
      <c r="C5612" s="1">
        <v>0.1</v>
      </c>
    </row>
    <row r="5613" spans="1:3">
      <c r="A5613" t="s">
        <v>13069</v>
      </c>
      <c r="B5613" t="s">
        <v>13068</v>
      </c>
      <c r="C5613" s="1">
        <v>0.1</v>
      </c>
    </row>
    <row r="5614" spans="1:3">
      <c r="A5614" t="s">
        <v>13070</v>
      </c>
      <c r="B5614" t="s">
        <v>13071</v>
      </c>
      <c r="C5614" s="1">
        <v>0.1</v>
      </c>
    </row>
    <row r="5615" spans="1:3">
      <c r="A5615" t="s">
        <v>13072</v>
      </c>
      <c r="B5615" t="s">
        <v>13073</v>
      </c>
      <c r="C5615" s="1">
        <v>0.1</v>
      </c>
    </row>
    <row r="5616" spans="1:3">
      <c r="A5616" t="s">
        <v>13074</v>
      </c>
      <c r="B5616" t="s">
        <v>13075</v>
      </c>
      <c r="C5616" s="1">
        <v>0.1</v>
      </c>
    </row>
    <row r="5617" spans="1:3">
      <c r="A5617" t="s">
        <v>13076</v>
      </c>
      <c r="B5617" t="s">
        <v>13077</v>
      </c>
      <c r="C5617" s="1">
        <v>0.1</v>
      </c>
    </row>
    <row r="5618" spans="1:3">
      <c r="A5618" t="s">
        <v>13078</v>
      </c>
      <c r="B5618" t="s">
        <v>13079</v>
      </c>
      <c r="C5618" s="1">
        <v>0.1</v>
      </c>
    </row>
    <row r="5619" spans="1:3">
      <c r="A5619" t="s">
        <v>13080</v>
      </c>
      <c r="B5619" t="s">
        <v>13081</v>
      </c>
      <c r="C5619" s="1">
        <v>0.1</v>
      </c>
    </row>
    <row r="5620" spans="1:3">
      <c r="A5620" t="s">
        <v>13082</v>
      </c>
      <c r="B5620" t="s">
        <v>13083</v>
      </c>
      <c r="C5620" s="1">
        <v>0.1</v>
      </c>
    </row>
    <row r="5621" spans="1:3">
      <c r="A5621" t="s">
        <v>13084</v>
      </c>
      <c r="B5621" t="s">
        <v>13085</v>
      </c>
      <c r="C5621" s="1">
        <v>0.1</v>
      </c>
    </row>
    <row r="5622" spans="1:3">
      <c r="A5622" t="s">
        <v>13086</v>
      </c>
      <c r="B5622" t="s">
        <v>13085</v>
      </c>
      <c r="C5622" s="1">
        <v>0.1</v>
      </c>
    </row>
    <row r="5623" spans="1:3">
      <c r="A5623" t="s">
        <v>13087</v>
      </c>
      <c r="B5623" t="s">
        <v>13088</v>
      </c>
      <c r="C5623" s="1">
        <v>0.1</v>
      </c>
    </row>
    <row r="5624" spans="1:3">
      <c r="A5624" t="s">
        <v>13089</v>
      </c>
      <c r="B5624" t="s">
        <v>13090</v>
      </c>
      <c r="C5624" s="1">
        <v>0.1</v>
      </c>
    </row>
    <row r="5625" spans="1:3">
      <c r="A5625" t="s">
        <v>13091</v>
      </c>
      <c r="B5625" t="s">
        <v>13092</v>
      </c>
      <c r="C5625" s="1">
        <v>0.1</v>
      </c>
    </row>
    <row r="5626" spans="1:3">
      <c r="A5626" t="s">
        <v>13093</v>
      </c>
      <c r="B5626" t="s">
        <v>13094</v>
      </c>
      <c r="C5626" s="1">
        <v>0.1</v>
      </c>
    </row>
    <row r="5627" spans="1:3">
      <c r="A5627" t="s">
        <v>13095</v>
      </c>
      <c r="B5627" t="s">
        <v>13096</v>
      </c>
      <c r="C5627" s="1">
        <v>0.1</v>
      </c>
    </row>
    <row r="5628" spans="1:3">
      <c r="A5628" t="s">
        <v>13097</v>
      </c>
      <c r="B5628" t="s">
        <v>1022</v>
      </c>
      <c r="C5628" s="1">
        <v>0.1</v>
      </c>
    </row>
    <row r="5629" spans="1:3">
      <c r="A5629" t="s">
        <v>13098</v>
      </c>
      <c r="B5629" t="s">
        <v>13099</v>
      </c>
      <c r="C5629" s="1">
        <v>0.1</v>
      </c>
    </row>
    <row r="5630" spans="1:3">
      <c r="A5630" t="s">
        <v>13100</v>
      </c>
      <c r="B5630" t="s">
        <v>13101</v>
      </c>
      <c r="C5630" s="1">
        <v>0.1</v>
      </c>
    </row>
    <row r="5631" spans="1:3">
      <c r="A5631" t="s">
        <v>13102</v>
      </c>
      <c r="B5631" t="s">
        <v>13103</v>
      </c>
      <c r="C5631" s="1">
        <v>0.1</v>
      </c>
    </row>
    <row r="5632" spans="1:3">
      <c r="A5632" t="s">
        <v>13104</v>
      </c>
      <c r="B5632" t="s">
        <v>13105</v>
      </c>
      <c r="C5632" s="1">
        <v>0.1</v>
      </c>
    </row>
    <row r="5633" spans="1:3">
      <c r="A5633" t="s">
        <v>13106</v>
      </c>
      <c r="B5633" t="s">
        <v>13107</v>
      </c>
      <c r="C5633" s="1">
        <v>0.1</v>
      </c>
    </row>
    <row r="5634" spans="1:3">
      <c r="A5634" t="s">
        <v>13108</v>
      </c>
      <c r="B5634" t="s">
        <v>13109</v>
      </c>
      <c r="C5634" s="1">
        <v>0.1</v>
      </c>
    </row>
    <row r="5635" spans="1:3">
      <c r="A5635" t="s">
        <v>13110</v>
      </c>
      <c r="B5635" t="s">
        <v>1037</v>
      </c>
      <c r="C5635" s="1">
        <v>0.1</v>
      </c>
    </row>
    <row r="5636" spans="1:3">
      <c r="A5636" t="s">
        <v>13111</v>
      </c>
      <c r="B5636" t="s">
        <v>13112</v>
      </c>
      <c r="C5636" s="1">
        <v>0.1</v>
      </c>
    </row>
    <row r="5637" spans="1:3">
      <c r="A5637" t="s">
        <v>13113</v>
      </c>
      <c r="B5637" t="s">
        <v>13114</v>
      </c>
      <c r="C5637" s="1">
        <v>0.1</v>
      </c>
    </row>
    <row r="5638" spans="1:3">
      <c r="A5638" t="s">
        <v>13115</v>
      </c>
      <c r="B5638" t="s">
        <v>13116</v>
      </c>
      <c r="C5638" s="1">
        <v>0.1</v>
      </c>
    </row>
    <row r="5639" spans="1:3">
      <c r="A5639" t="s">
        <v>13117</v>
      </c>
      <c r="B5639" t="s">
        <v>13118</v>
      </c>
      <c r="C5639" s="1">
        <v>0.1</v>
      </c>
    </row>
    <row r="5640" spans="1:3">
      <c r="A5640" t="s">
        <v>13119</v>
      </c>
      <c r="B5640" t="s">
        <v>13120</v>
      </c>
      <c r="C5640" s="1">
        <v>0.1</v>
      </c>
    </row>
    <row r="5641" spans="1:3">
      <c r="A5641" t="s">
        <v>13121</v>
      </c>
      <c r="B5641" t="s">
        <v>13122</v>
      </c>
      <c r="C5641" s="1">
        <v>0.1</v>
      </c>
    </row>
    <row r="5642" spans="1:3">
      <c r="A5642" t="s">
        <v>13123</v>
      </c>
      <c r="B5642" t="s">
        <v>1076</v>
      </c>
      <c r="C5642" s="1">
        <v>0.1</v>
      </c>
    </row>
    <row r="5643" spans="1:3">
      <c r="A5643" t="s">
        <v>13124</v>
      </c>
      <c r="B5643" t="s">
        <v>13125</v>
      </c>
      <c r="C5643" s="1">
        <v>0.1</v>
      </c>
    </row>
    <row r="5644" spans="1:3">
      <c r="A5644" t="s">
        <v>13126</v>
      </c>
      <c r="B5644" t="s">
        <v>13127</v>
      </c>
      <c r="C5644" s="1">
        <v>0.1</v>
      </c>
    </row>
    <row r="5645" spans="1:3">
      <c r="A5645" t="s">
        <v>13128</v>
      </c>
      <c r="B5645" t="s">
        <v>13129</v>
      </c>
      <c r="C5645" s="1">
        <v>0.1</v>
      </c>
    </row>
    <row r="5646" spans="1:3">
      <c r="A5646" t="s">
        <v>13130</v>
      </c>
      <c r="B5646" t="s">
        <v>13131</v>
      </c>
      <c r="C5646" s="1">
        <v>0.1</v>
      </c>
    </row>
    <row r="5647" spans="1:3">
      <c r="A5647" t="s">
        <v>13132</v>
      </c>
      <c r="B5647" t="s">
        <v>13133</v>
      </c>
      <c r="C5647" s="1">
        <v>0.1</v>
      </c>
    </row>
    <row r="5648" spans="1:3">
      <c r="A5648" t="s">
        <v>13134</v>
      </c>
      <c r="B5648" t="s">
        <v>13135</v>
      </c>
      <c r="C5648" s="1">
        <v>0.1</v>
      </c>
    </row>
    <row r="5649" spans="1:3">
      <c r="A5649" t="s">
        <v>13136</v>
      </c>
      <c r="B5649" t="s">
        <v>13137</v>
      </c>
      <c r="C5649" s="1">
        <v>0.1</v>
      </c>
    </row>
    <row r="5650" spans="1:3">
      <c r="A5650" t="s">
        <v>13138</v>
      </c>
      <c r="B5650" t="s">
        <v>13139</v>
      </c>
      <c r="C5650" s="1">
        <v>0.1</v>
      </c>
    </row>
    <row r="5651" spans="1:3">
      <c r="A5651" t="s">
        <v>13140</v>
      </c>
      <c r="B5651" t="s">
        <v>13141</v>
      </c>
      <c r="C5651" s="1">
        <v>0.1</v>
      </c>
    </row>
    <row r="5652" spans="1:3">
      <c r="A5652" t="s">
        <v>13142</v>
      </c>
      <c r="B5652" t="s">
        <v>13143</v>
      </c>
      <c r="C5652" s="1">
        <v>0.1</v>
      </c>
    </row>
    <row r="5653" spans="1:3">
      <c r="A5653" t="s">
        <v>13144</v>
      </c>
      <c r="B5653" t="s">
        <v>13145</v>
      </c>
      <c r="C5653" s="1">
        <v>0.1</v>
      </c>
    </row>
    <row r="5654" spans="1:3">
      <c r="A5654" t="s">
        <v>13146</v>
      </c>
      <c r="B5654" t="s">
        <v>13147</v>
      </c>
      <c r="C5654" s="1">
        <v>0.1</v>
      </c>
    </row>
    <row r="5655" spans="1:3">
      <c r="A5655" t="s">
        <v>13148</v>
      </c>
      <c r="B5655" t="s">
        <v>13149</v>
      </c>
      <c r="C5655" s="1">
        <v>0.1</v>
      </c>
    </row>
    <row r="5656" spans="1:3">
      <c r="A5656" t="s">
        <v>13150</v>
      </c>
      <c r="B5656" t="s">
        <v>13151</v>
      </c>
      <c r="C5656" s="1">
        <v>0.1</v>
      </c>
    </row>
    <row r="5657" spans="1:3">
      <c r="A5657" t="s">
        <v>13152</v>
      </c>
      <c r="B5657" t="s">
        <v>13153</v>
      </c>
      <c r="C5657" s="1">
        <v>0.1</v>
      </c>
    </row>
    <row r="5658" spans="1:3">
      <c r="A5658" t="s">
        <v>13154</v>
      </c>
      <c r="B5658" t="s">
        <v>13155</v>
      </c>
      <c r="C5658" s="1">
        <v>0.1</v>
      </c>
    </row>
    <row r="5659" spans="1:3">
      <c r="A5659" t="s">
        <v>13156</v>
      </c>
      <c r="B5659" t="s">
        <v>13157</v>
      </c>
      <c r="C5659" s="1">
        <v>0.1</v>
      </c>
    </row>
    <row r="5660" spans="1:3">
      <c r="A5660" t="s">
        <v>13158</v>
      </c>
      <c r="B5660" t="s">
        <v>13157</v>
      </c>
      <c r="C5660" s="1">
        <v>0.1</v>
      </c>
    </row>
    <row r="5661" spans="1:3">
      <c r="A5661" t="s">
        <v>13159</v>
      </c>
      <c r="B5661" t="s">
        <v>13160</v>
      </c>
      <c r="C5661" s="1">
        <v>0.1</v>
      </c>
    </row>
    <row r="5662" spans="1:3">
      <c r="A5662" t="s">
        <v>13161</v>
      </c>
      <c r="B5662" t="s">
        <v>13162</v>
      </c>
      <c r="C5662" s="1">
        <v>0.1</v>
      </c>
    </row>
    <row r="5663" spans="1:3">
      <c r="A5663" t="s">
        <v>13163</v>
      </c>
      <c r="B5663" t="s">
        <v>13164</v>
      </c>
      <c r="C5663" s="1">
        <v>0.1</v>
      </c>
    </row>
    <row r="5664" spans="1:3">
      <c r="A5664" t="s">
        <v>13165</v>
      </c>
      <c r="B5664" t="s">
        <v>13166</v>
      </c>
      <c r="C5664" s="1">
        <v>0.1</v>
      </c>
    </row>
    <row r="5665" spans="1:3">
      <c r="A5665" t="s">
        <v>13167</v>
      </c>
      <c r="B5665" t="s">
        <v>13168</v>
      </c>
      <c r="C5665" s="1">
        <v>0.1</v>
      </c>
    </row>
    <row r="5666" spans="1:3">
      <c r="A5666" t="s">
        <v>13169</v>
      </c>
      <c r="B5666" t="s">
        <v>13170</v>
      </c>
      <c r="C5666" s="1">
        <v>0.1</v>
      </c>
    </row>
    <row r="5667" spans="1:3">
      <c r="A5667" t="s">
        <v>13171</v>
      </c>
      <c r="B5667" t="s">
        <v>13168</v>
      </c>
      <c r="C5667" s="1">
        <v>0.1</v>
      </c>
    </row>
    <row r="5668" spans="1:3">
      <c r="A5668" t="s">
        <v>13172</v>
      </c>
      <c r="B5668" t="s">
        <v>13170</v>
      </c>
      <c r="C5668" s="1">
        <v>0.1</v>
      </c>
    </row>
    <row r="5669" spans="1:3">
      <c r="A5669" t="s">
        <v>13173</v>
      </c>
      <c r="B5669" t="s">
        <v>13174</v>
      </c>
      <c r="C5669" s="1">
        <v>0.1</v>
      </c>
    </row>
    <row r="5670" spans="1:3">
      <c r="A5670" t="s">
        <v>13175</v>
      </c>
      <c r="B5670" t="s">
        <v>13176</v>
      </c>
      <c r="C5670" s="1">
        <v>0.1</v>
      </c>
    </row>
    <row r="5671" spans="1:3">
      <c r="A5671" t="s">
        <v>13177</v>
      </c>
      <c r="B5671" t="s">
        <v>13178</v>
      </c>
      <c r="C5671" s="1">
        <v>0.1</v>
      </c>
    </row>
    <row r="5672" spans="1:3">
      <c r="A5672" t="s">
        <v>13179</v>
      </c>
      <c r="B5672" t="s">
        <v>13180</v>
      </c>
      <c r="C5672" s="1">
        <v>0.1</v>
      </c>
    </row>
    <row r="5673" spans="1:3">
      <c r="A5673" t="s">
        <v>13181</v>
      </c>
      <c r="B5673" t="s">
        <v>13182</v>
      </c>
      <c r="C5673" s="1">
        <v>0.1</v>
      </c>
    </row>
    <row r="5674" spans="1:3">
      <c r="A5674" t="s">
        <v>13183</v>
      </c>
      <c r="B5674" t="s">
        <v>13184</v>
      </c>
      <c r="C5674" s="1">
        <v>0.1</v>
      </c>
    </row>
    <row r="5675" spans="1:3">
      <c r="A5675" t="s">
        <v>13185</v>
      </c>
      <c r="B5675" t="s">
        <v>13186</v>
      </c>
      <c r="C5675" s="1">
        <v>0.1</v>
      </c>
    </row>
    <row r="5676" spans="1:3">
      <c r="A5676" t="s">
        <v>13187</v>
      </c>
      <c r="B5676" t="s">
        <v>13188</v>
      </c>
      <c r="C5676" s="1">
        <v>0.1</v>
      </c>
    </row>
    <row r="5677" spans="1:3">
      <c r="A5677" t="s">
        <v>13189</v>
      </c>
      <c r="B5677" t="s">
        <v>13190</v>
      </c>
      <c r="C5677" s="1">
        <v>0.1</v>
      </c>
    </row>
    <row r="5678" spans="1:3">
      <c r="A5678" t="s">
        <v>13191</v>
      </c>
      <c r="B5678" t="s">
        <v>13192</v>
      </c>
      <c r="C5678" s="1">
        <v>0.1</v>
      </c>
    </row>
    <row r="5679" spans="1:3">
      <c r="A5679" t="s">
        <v>13193</v>
      </c>
      <c r="B5679" t="s">
        <v>13194</v>
      </c>
      <c r="C5679" s="1">
        <v>0.1</v>
      </c>
    </row>
    <row r="5680" spans="1:3">
      <c r="A5680" t="s">
        <v>13195</v>
      </c>
      <c r="B5680" t="s">
        <v>13196</v>
      </c>
      <c r="C5680" s="1">
        <v>0.1</v>
      </c>
    </row>
    <row r="5681" spans="1:3">
      <c r="A5681" t="s">
        <v>13197</v>
      </c>
      <c r="B5681" t="s">
        <v>13198</v>
      </c>
      <c r="C5681" s="1">
        <v>0.1</v>
      </c>
    </row>
    <row r="5682" spans="1:3">
      <c r="A5682" t="s">
        <v>13199</v>
      </c>
      <c r="B5682" t="s">
        <v>13200</v>
      </c>
      <c r="C5682" s="1">
        <v>0.1</v>
      </c>
    </row>
    <row r="5683" spans="1:3">
      <c r="A5683" t="s">
        <v>13201</v>
      </c>
      <c r="B5683" t="s">
        <v>13202</v>
      </c>
      <c r="C5683" s="1">
        <v>0.1</v>
      </c>
    </row>
    <row r="5684" spans="1:3">
      <c r="A5684" t="s">
        <v>13203</v>
      </c>
      <c r="B5684" t="s">
        <v>13204</v>
      </c>
      <c r="C5684" s="1">
        <v>0.1</v>
      </c>
    </row>
    <row r="5685" spans="1:3">
      <c r="A5685" t="s">
        <v>13205</v>
      </c>
      <c r="B5685" t="s">
        <v>13206</v>
      </c>
      <c r="C5685" s="1">
        <v>0.1</v>
      </c>
    </row>
    <row r="5686" spans="1:3">
      <c r="A5686" t="s">
        <v>13207</v>
      </c>
      <c r="B5686" t="s">
        <v>13208</v>
      </c>
      <c r="C5686" s="1">
        <v>0.1</v>
      </c>
    </row>
    <row r="5687" spans="1:3">
      <c r="A5687" t="s">
        <v>13209</v>
      </c>
      <c r="B5687" t="s">
        <v>13210</v>
      </c>
      <c r="C5687" s="1">
        <v>0.1</v>
      </c>
    </row>
    <row r="5688" spans="1:3">
      <c r="A5688" t="s">
        <v>13211</v>
      </c>
      <c r="B5688" t="s">
        <v>13212</v>
      </c>
      <c r="C5688" s="1">
        <v>0.1</v>
      </c>
    </row>
    <row r="5689" spans="1:3">
      <c r="A5689" t="s">
        <v>13213</v>
      </c>
      <c r="B5689" t="s">
        <v>13210</v>
      </c>
      <c r="C5689" s="1">
        <v>0.1</v>
      </c>
    </row>
    <row r="5690" spans="1:3">
      <c r="A5690" t="s">
        <v>13214</v>
      </c>
      <c r="B5690" t="s">
        <v>13215</v>
      </c>
      <c r="C5690" s="1">
        <v>0.1</v>
      </c>
    </row>
    <row r="5691" spans="1:3">
      <c r="A5691" t="s">
        <v>13216</v>
      </c>
      <c r="B5691" t="s">
        <v>13217</v>
      </c>
      <c r="C5691" s="1">
        <v>0.1</v>
      </c>
    </row>
    <row r="5692" spans="1:3">
      <c r="A5692" t="s">
        <v>13218</v>
      </c>
      <c r="B5692" t="s">
        <v>13219</v>
      </c>
      <c r="C5692" s="1">
        <v>0.1</v>
      </c>
    </row>
    <row r="5693" spans="1:3">
      <c r="A5693" t="s">
        <v>13220</v>
      </c>
      <c r="B5693" t="s">
        <v>13221</v>
      </c>
      <c r="C5693" s="1">
        <v>0.1</v>
      </c>
    </row>
    <row r="5694" spans="1:3">
      <c r="A5694" t="s">
        <v>13222</v>
      </c>
      <c r="B5694" t="s">
        <v>13223</v>
      </c>
      <c r="C5694" s="1">
        <v>0.1</v>
      </c>
    </row>
    <row r="5695" spans="1:3">
      <c r="A5695" t="s">
        <v>13224</v>
      </c>
      <c r="B5695" t="s">
        <v>13225</v>
      </c>
      <c r="C5695" s="1">
        <v>0.1</v>
      </c>
    </row>
    <row r="5696" spans="1:3">
      <c r="A5696" t="s">
        <v>13226</v>
      </c>
      <c r="B5696" t="s">
        <v>13227</v>
      </c>
      <c r="C5696" s="1">
        <v>0.1</v>
      </c>
    </row>
    <row r="5697" spans="1:3">
      <c r="A5697" t="s">
        <v>13228</v>
      </c>
      <c r="B5697" t="s">
        <v>13229</v>
      </c>
      <c r="C5697" s="1">
        <v>0.1</v>
      </c>
    </row>
    <row r="5698" spans="1:3">
      <c r="A5698" t="s">
        <v>13230</v>
      </c>
      <c r="B5698" t="s">
        <v>13231</v>
      </c>
      <c r="C5698" s="1">
        <v>0.1</v>
      </c>
    </row>
    <row r="5699" spans="1:3">
      <c r="A5699" t="s">
        <v>13232</v>
      </c>
      <c r="B5699" t="s">
        <v>13233</v>
      </c>
      <c r="C5699" s="1">
        <v>0.1</v>
      </c>
    </row>
    <row r="5700" spans="1:3">
      <c r="A5700" t="s">
        <v>13234</v>
      </c>
      <c r="B5700" t="s">
        <v>13235</v>
      </c>
      <c r="C5700" s="1">
        <v>0.1</v>
      </c>
    </row>
    <row r="5701" spans="1:3">
      <c r="A5701" t="s">
        <v>13236</v>
      </c>
      <c r="B5701" t="s">
        <v>13237</v>
      </c>
      <c r="C5701" s="1">
        <v>0.1</v>
      </c>
    </row>
    <row r="5702" spans="1:3">
      <c r="A5702" t="s">
        <v>13238</v>
      </c>
      <c r="B5702" t="s">
        <v>13239</v>
      </c>
      <c r="C5702" s="1">
        <v>0.1</v>
      </c>
    </row>
    <row r="5703" spans="1:3">
      <c r="A5703" t="s">
        <v>13240</v>
      </c>
      <c r="B5703" t="s">
        <v>13241</v>
      </c>
      <c r="C5703" s="1">
        <v>0.1</v>
      </c>
    </row>
    <row r="5704" spans="1:3">
      <c r="A5704" t="s">
        <v>13242</v>
      </c>
      <c r="B5704" t="s">
        <v>13243</v>
      </c>
      <c r="C5704" s="1">
        <v>0.1</v>
      </c>
    </row>
    <row r="5705" spans="1:3">
      <c r="A5705" t="s">
        <v>13244</v>
      </c>
      <c r="B5705" t="s">
        <v>13245</v>
      </c>
      <c r="C5705" s="1">
        <v>0.1</v>
      </c>
    </row>
    <row r="5706" spans="1:3">
      <c r="A5706" t="s">
        <v>13246</v>
      </c>
      <c r="B5706" t="s">
        <v>13247</v>
      </c>
      <c r="C5706" s="1">
        <v>0.1</v>
      </c>
    </row>
    <row r="5707" spans="1:3">
      <c r="A5707" t="s">
        <v>13248</v>
      </c>
      <c r="B5707" t="s">
        <v>13249</v>
      </c>
      <c r="C5707" s="1">
        <v>0.1</v>
      </c>
    </row>
    <row r="5708" spans="1:3">
      <c r="A5708" t="s">
        <v>13250</v>
      </c>
      <c r="B5708" t="s">
        <v>13251</v>
      </c>
      <c r="C5708" s="1">
        <v>0.1</v>
      </c>
    </row>
    <row r="5709" spans="1:3">
      <c r="A5709" t="s">
        <v>13252</v>
      </c>
      <c r="B5709" t="s">
        <v>13253</v>
      </c>
      <c r="C5709" s="1">
        <v>0.1</v>
      </c>
    </row>
    <row r="5710" spans="1:3">
      <c r="A5710" t="s">
        <v>13254</v>
      </c>
      <c r="B5710" t="s">
        <v>13255</v>
      </c>
      <c r="C5710" s="1">
        <v>0.1</v>
      </c>
    </row>
    <row r="5711" spans="1:3">
      <c r="A5711" t="s">
        <v>13256</v>
      </c>
      <c r="B5711" t="s">
        <v>13257</v>
      </c>
      <c r="C5711" s="1">
        <v>0.1</v>
      </c>
    </row>
    <row r="5712" spans="1:3">
      <c r="A5712" t="s">
        <v>13258</v>
      </c>
      <c r="B5712" t="s">
        <v>13259</v>
      </c>
      <c r="C5712" s="1">
        <v>0.1</v>
      </c>
    </row>
    <row r="5713" spans="1:3">
      <c r="A5713" t="s">
        <v>13260</v>
      </c>
      <c r="B5713" t="s">
        <v>13261</v>
      </c>
      <c r="C5713" s="1">
        <v>0.1</v>
      </c>
    </row>
    <row r="5714" spans="1:3">
      <c r="A5714" t="s">
        <v>13262</v>
      </c>
      <c r="B5714" t="s">
        <v>13263</v>
      </c>
      <c r="C5714" s="1">
        <v>0.1</v>
      </c>
    </row>
    <row r="5715" spans="1:3">
      <c r="A5715" t="s">
        <v>13264</v>
      </c>
      <c r="B5715" t="s">
        <v>13265</v>
      </c>
      <c r="C5715" s="1">
        <v>0.1</v>
      </c>
    </row>
    <row r="5716" spans="1:3">
      <c r="A5716" t="s">
        <v>13266</v>
      </c>
      <c r="B5716" t="s">
        <v>13267</v>
      </c>
      <c r="C5716" s="1">
        <v>0.1</v>
      </c>
    </row>
    <row r="5717" spans="1:3">
      <c r="A5717" t="s">
        <v>13268</v>
      </c>
      <c r="B5717" t="s">
        <v>13269</v>
      </c>
      <c r="C5717" s="1">
        <v>0.1</v>
      </c>
    </row>
    <row r="5718" spans="1:3">
      <c r="A5718" t="s">
        <v>13270</v>
      </c>
      <c r="B5718" t="s">
        <v>13271</v>
      </c>
      <c r="C5718" s="1">
        <v>0.1</v>
      </c>
    </row>
    <row r="5719" spans="1:3">
      <c r="A5719" t="s">
        <v>13272</v>
      </c>
      <c r="B5719" t="s">
        <v>13273</v>
      </c>
      <c r="C5719" s="1">
        <v>0.1</v>
      </c>
    </row>
    <row r="5720" spans="1:3">
      <c r="A5720" t="s">
        <v>13274</v>
      </c>
      <c r="B5720" t="s">
        <v>13275</v>
      </c>
      <c r="C5720" s="1">
        <v>0.1</v>
      </c>
    </row>
    <row r="5721" spans="1:3">
      <c r="A5721" t="s">
        <v>13276</v>
      </c>
      <c r="B5721" t="s">
        <v>13277</v>
      </c>
      <c r="C5721" s="1">
        <v>0.1</v>
      </c>
    </row>
    <row r="5722" spans="1:3">
      <c r="A5722" t="s">
        <v>13278</v>
      </c>
      <c r="B5722" t="s">
        <v>13279</v>
      </c>
      <c r="C5722" s="1">
        <v>0.1</v>
      </c>
    </row>
    <row r="5723" spans="1:3">
      <c r="A5723" t="s">
        <v>13280</v>
      </c>
      <c r="B5723" t="s">
        <v>13281</v>
      </c>
      <c r="C5723" s="1">
        <v>0.1</v>
      </c>
    </row>
    <row r="5724" spans="1:3">
      <c r="A5724" t="s">
        <v>13282</v>
      </c>
      <c r="B5724" t="s">
        <v>13283</v>
      </c>
      <c r="C5724" s="1">
        <v>0.1</v>
      </c>
    </row>
    <row r="5725" spans="1:3">
      <c r="A5725" t="s">
        <v>13284</v>
      </c>
      <c r="B5725" t="s">
        <v>13285</v>
      </c>
      <c r="C5725" s="1">
        <v>0.1</v>
      </c>
    </row>
    <row r="5726" spans="1:3">
      <c r="A5726" t="s">
        <v>13286</v>
      </c>
      <c r="B5726" t="s">
        <v>13287</v>
      </c>
      <c r="C5726" s="1">
        <v>0.1</v>
      </c>
    </row>
    <row r="5727" spans="1:3">
      <c r="A5727" t="s">
        <v>13288</v>
      </c>
      <c r="B5727" t="s">
        <v>13289</v>
      </c>
      <c r="C5727" s="1">
        <v>0.1</v>
      </c>
    </row>
    <row r="5728" spans="1:3">
      <c r="A5728" t="s">
        <v>13290</v>
      </c>
      <c r="B5728" t="s">
        <v>13291</v>
      </c>
      <c r="C5728" s="1">
        <v>0.1</v>
      </c>
    </row>
    <row r="5729" spans="1:3">
      <c r="A5729" t="s">
        <v>13292</v>
      </c>
      <c r="B5729" t="s">
        <v>13293</v>
      </c>
      <c r="C5729" s="1">
        <v>0.1</v>
      </c>
    </row>
    <row r="5730" spans="1:3">
      <c r="A5730" t="s">
        <v>13294</v>
      </c>
      <c r="B5730" t="s">
        <v>13295</v>
      </c>
      <c r="C5730" s="1">
        <v>0.1</v>
      </c>
    </row>
    <row r="5731" spans="1:3">
      <c r="A5731" t="s">
        <v>13296</v>
      </c>
      <c r="B5731" t="s">
        <v>13297</v>
      </c>
      <c r="C5731" s="1">
        <v>0.1</v>
      </c>
    </row>
    <row r="5732" spans="1:3">
      <c r="A5732" t="s">
        <v>13298</v>
      </c>
      <c r="B5732" t="s">
        <v>13299</v>
      </c>
      <c r="C5732" s="1">
        <v>0.1</v>
      </c>
    </row>
    <row r="5733" spans="1:3">
      <c r="A5733" t="s">
        <v>13300</v>
      </c>
      <c r="B5733" t="s">
        <v>13301</v>
      </c>
      <c r="C5733" s="1">
        <v>0.1</v>
      </c>
    </row>
    <row r="5734" spans="1:3">
      <c r="A5734" t="s">
        <v>13302</v>
      </c>
      <c r="B5734" t="s">
        <v>13303</v>
      </c>
      <c r="C5734" s="1">
        <v>0.1</v>
      </c>
    </row>
    <row r="5735" spans="1:3">
      <c r="A5735" t="s">
        <v>13304</v>
      </c>
      <c r="B5735" t="s">
        <v>13305</v>
      </c>
      <c r="C5735" s="1">
        <v>0.1</v>
      </c>
    </row>
    <row r="5736" spans="1:3">
      <c r="A5736" t="s">
        <v>13306</v>
      </c>
      <c r="B5736" t="s">
        <v>13307</v>
      </c>
      <c r="C5736" s="1">
        <v>0.1</v>
      </c>
    </row>
    <row r="5737" spans="1:3">
      <c r="A5737" t="s">
        <v>13308</v>
      </c>
      <c r="B5737" t="s">
        <v>13309</v>
      </c>
      <c r="C5737" s="1">
        <v>0.1</v>
      </c>
    </row>
    <row r="5738" spans="1:3">
      <c r="A5738" t="s">
        <v>13310</v>
      </c>
      <c r="B5738" t="s">
        <v>13311</v>
      </c>
      <c r="C5738" s="1">
        <v>0.1</v>
      </c>
    </row>
    <row r="5739" spans="1:3">
      <c r="A5739" t="s">
        <v>13312</v>
      </c>
      <c r="B5739" t="s">
        <v>13313</v>
      </c>
      <c r="C5739" s="1">
        <v>0.1</v>
      </c>
    </row>
    <row r="5740" spans="1:3">
      <c r="A5740" t="s">
        <v>13314</v>
      </c>
      <c r="B5740" t="s">
        <v>13315</v>
      </c>
      <c r="C5740" s="1">
        <v>0.1</v>
      </c>
    </row>
    <row r="5741" spans="1:3">
      <c r="A5741" t="s">
        <v>13316</v>
      </c>
      <c r="B5741" t="s">
        <v>13317</v>
      </c>
      <c r="C5741" s="1">
        <v>0.1</v>
      </c>
    </row>
    <row r="5742" spans="1:3">
      <c r="A5742" t="s">
        <v>13318</v>
      </c>
      <c r="B5742" t="s">
        <v>13319</v>
      </c>
      <c r="C5742" s="1">
        <v>0.1</v>
      </c>
    </row>
    <row r="5743" spans="1:3">
      <c r="A5743" t="s">
        <v>13320</v>
      </c>
      <c r="B5743" t="s">
        <v>13321</v>
      </c>
      <c r="C5743" s="1">
        <v>0.1</v>
      </c>
    </row>
    <row r="5744" spans="1:3">
      <c r="A5744" t="s">
        <v>13322</v>
      </c>
      <c r="B5744" t="s">
        <v>13323</v>
      </c>
      <c r="C5744" s="1">
        <v>0.1</v>
      </c>
    </row>
    <row r="5745" spans="1:3">
      <c r="A5745" t="s">
        <v>13324</v>
      </c>
      <c r="B5745" t="s">
        <v>13325</v>
      </c>
      <c r="C5745" s="1">
        <v>0.1</v>
      </c>
    </row>
    <row r="5746" spans="1:3">
      <c r="A5746" t="s">
        <v>13326</v>
      </c>
      <c r="B5746" t="s">
        <v>13327</v>
      </c>
      <c r="C5746" s="1">
        <v>0.1</v>
      </c>
    </row>
    <row r="5747" spans="1:3">
      <c r="A5747" t="s">
        <v>13328</v>
      </c>
      <c r="B5747" t="s">
        <v>13329</v>
      </c>
      <c r="C5747" s="1">
        <v>0.1</v>
      </c>
    </row>
    <row r="5748" spans="1:3">
      <c r="A5748" t="s">
        <v>13330</v>
      </c>
      <c r="B5748" t="s">
        <v>13331</v>
      </c>
      <c r="C5748" s="1">
        <v>0.1</v>
      </c>
    </row>
    <row r="5749" spans="1:3">
      <c r="A5749" t="s">
        <v>13332</v>
      </c>
      <c r="B5749" t="s">
        <v>13333</v>
      </c>
      <c r="C5749" s="1">
        <v>0.1</v>
      </c>
    </row>
    <row r="5750" spans="1:3">
      <c r="A5750" t="s">
        <v>13334</v>
      </c>
      <c r="B5750" t="s">
        <v>13335</v>
      </c>
      <c r="C5750" s="1">
        <v>0.1</v>
      </c>
    </row>
    <row r="5751" spans="1:3">
      <c r="A5751" t="s">
        <v>13336</v>
      </c>
      <c r="B5751" t="s">
        <v>13337</v>
      </c>
      <c r="C5751" s="1">
        <v>0.1</v>
      </c>
    </row>
    <row r="5752" spans="1:3">
      <c r="A5752" t="s">
        <v>13338</v>
      </c>
      <c r="B5752" t="s">
        <v>13339</v>
      </c>
      <c r="C5752" s="1">
        <v>0.1</v>
      </c>
    </row>
    <row r="5753" spans="1:3">
      <c r="A5753" t="s">
        <v>13340</v>
      </c>
      <c r="B5753" t="s">
        <v>13341</v>
      </c>
      <c r="C5753" s="1">
        <v>0.1</v>
      </c>
    </row>
    <row r="5754" spans="1:3">
      <c r="A5754" t="s">
        <v>13342</v>
      </c>
      <c r="B5754" t="s">
        <v>13343</v>
      </c>
      <c r="C5754" s="1">
        <v>0.1</v>
      </c>
    </row>
    <row r="5755" spans="1:3">
      <c r="A5755" t="s">
        <v>13344</v>
      </c>
      <c r="B5755" t="s">
        <v>13345</v>
      </c>
      <c r="C5755" s="1">
        <v>0.1</v>
      </c>
    </row>
    <row r="5756" spans="1:3">
      <c r="A5756" t="s">
        <v>13346</v>
      </c>
      <c r="B5756" t="s">
        <v>13347</v>
      </c>
      <c r="C5756" s="1">
        <v>0.1</v>
      </c>
    </row>
    <row r="5757" spans="1:3">
      <c r="A5757" t="s">
        <v>13348</v>
      </c>
      <c r="B5757" t="s">
        <v>13349</v>
      </c>
      <c r="C5757" s="1">
        <v>0.1</v>
      </c>
    </row>
    <row r="5758" spans="1:3">
      <c r="A5758" t="s">
        <v>13350</v>
      </c>
      <c r="B5758" t="s">
        <v>13351</v>
      </c>
      <c r="C5758" s="1">
        <v>0.1</v>
      </c>
    </row>
    <row r="5759" spans="1:3">
      <c r="A5759" t="s">
        <v>13352</v>
      </c>
      <c r="B5759" t="s">
        <v>13353</v>
      </c>
      <c r="C5759" s="1">
        <v>0.1</v>
      </c>
    </row>
    <row r="5760" spans="1:3">
      <c r="A5760" t="s">
        <v>13354</v>
      </c>
      <c r="B5760" t="s">
        <v>13355</v>
      </c>
      <c r="C5760" s="1">
        <v>0.1</v>
      </c>
    </row>
    <row r="5761" spans="1:3">
      <c r="A5761" t="s">
        <v>13356</v>
      </c>
      <c r="B5761" t="s">
        <v>13357</v>
      </c>
      <c r="C5761" s="1">
        <v>0.1</v>
      </c>
    </row>
    <row r="5762" spans="1:3">
      <c r="A5762" t="s">
        <v>13358</v>
      </c>
      <c r="B5762" t="s">
        <v>13359</v>
      </c>
      <c r="C5762" s="1">
        <v>0.1</v>
      </c>
    </row>
    <row r="5763" spans="1:3">
      <c r="A5763" t="s">
        <v>13360</v>
      </c>
      <c r="B5763" t="s">
        <v>13361</v>
      </c>
      <c r="C5763" s="1">
        <v>0.1</v>
      </c>
    </row>
    <row r="5764" spans="1:3">
      <c r="A5764" t="s">
        <v>13362</v>
      </c>
      <c r="B5764" t="s">
        <v>13363</v>
      </c>
      <c r="C5764" s="1">
        <v>0.1</v>
      </c>
    </row>
    <row r="5765" spans="1:3">
      <c r="A5765" t="s">
        <v>13364</v>
      </c>
      <c r="B5765" t="s">
        <v>13365</v>
      </c>
      <c r="C5765" s="1">
        <v>0.1</v>
      </c>
    </row>
    <row r="5766" spans="1:3">
      <c r="A5766" t="s">
        <v>13366</v>
      </c>
      <c r="B5766" t="s">
        <v>13355</v>
      </c>
      <c r="C5766" s="1">
        <v>0.1</v>
      </c>
    </row>
    <row r="5767" spans="1:3">
      <c r="A5767" t="s">
        <v>13367</v>
      </c>
      <c r="B5767" t="s">
        <v>13368</v>
      </c>
      <c r="C5767" s="1">
        <v>0.1</v>
      </c>
    </row>
    <row r="5768" spans="1:3">
      <c r="A5768" t="s">
        <v>13369</v>
      </c>
      <c r="B5768" t="s">
        <v>13370</v>
      </c>
      <c r="C5768" s="1">
        <v>0.1</v>
      </c>
    </row>
    <row r="5769" spans="1:3">
      <c r="A5769" t="s">
        <v>13371</v>
      </c>
      <c r="B5769" t="s">
        <v>13372</v>
      </c>
      <c r="C5769" s="1">
        <v>0.1</v>
      </c>
    </row>
    <row r="5770" spans="1:3">
      <c r="A5770" t="s">
        <v>13373</v>
      </c>
      <c r="B5770" t="s">
        <v>13374</v>
      </c>
      <c r="C5770" s="1">
        <v>0.1</v>
      </c>
    </row>
    <row r="5771" spans="1:3">
      <c r="A5771" t="s">
        <v>13375</v>
      </c>
      <c r="B5771" t="s">
        <v>13376</v>
      </c>
      <c r="C5771" s="1">
        <v>0.1</v>
      </c>
    </row>
    <row r="5772" spans="1:3">
      <c r="A5772" t="s">
        <v>13377</v>
      </c>
      <c r="B5772" t="s">
        <v>13378</v>
      </c>
      <c r="C5772" s="1">
        <v>0.1</v>
      </c>
    </row>
    <row r="5773" spans="1:3">
      <c r="A5773" t="s">
        <v>13379</v>
      </c>
      <c r="B5773" t="s">
        <v>13380</v>
      </c>
      <c r="C5773" s="1">
        <v>0.1</v>
      </c>
    </row>
    <row r="5774" spans="1:3">
      <c r="A5774" t="s">
        <v>13381</v>
      </c>
      <c r="B5774" t="s">
        <v>13382</v>
      </c>
      <c r="C5774" s="1">
        <v>0.1</v>
      </c>
    </row>
    <row r="5775" spans="1:3">
      <c r="A5775" t="s">
        <v>13383</v>
      </c>
      <c r="B5775" t="s">
        <v>13384</v>
      </c>
      <c r="C5775" s="1">
        <v>0.1</v>
      </c>
    </row>
    <row r="5776" spans="1:3">
      <c r="A5776" t="s">
        <v>13385</v>
      </c>
      <c r="B5776" t="s">
        <v>13355</v>
      </c>
      <c r="C5776" s="1">
        <v>0.1</v>
      </c>
    </row>
    <row r="5777" spans="1:3">
      <c r="A5777" t="s">
        <v>13386</v>
      </c>
      <c r="B5777" t="s">
        <v>13387</v>
      </c>
      <c r="C5777" s="1">
        <v>0.1</v>
      </c>
    </row>
    <row r="5778" spans="1:3">
      <c r="A5778" t="s">
        <v>13388</v>
      </c>
      <c r="B5778" t="s">
        <v>13389</v>
      </c>
      <c r="C5778" s="1">
        <v>0.1</v>
      </c>
    </row>
    <row r="5779" spans="1:3">
      <c r="A5779" t="s">
        <v>13390</v>
      </c>
      <c r="B5779" t="s">
        <v>13391</v>
      </c>
      <c r="C5779" s="1">
        <v>0.1</v>
      </c>
    </row>
    <row r="5780" spans="1:3">
      <c r="A5780" t="s">
        <v>13392</v>
      </c>
      <c r="B5780" t="s">
        <v>13393</v>
      </c>
      <c r="C5780" s="1">
        <v>0.1</v>
      </c>
    </row>
    <row r="5781" spans="1:3">
      <c r="A5781" t="s">
        <v>13394</v>
      </c>
      <c r="B5781" t="s">
        <v>13355</v>
      </c>
      <c r="C5781" s="1">
        <v>0.1</v>
      </c>
    </row>
    <row r="5782" spans="1:3">
      <c r="A5782" t="s">
        <v>13395</v>
      </c>
      <c r="B5782" t="s">
        <v>13396</v>
      </c>
      <c r="C5782" s="1">
        <v>0.1</v>
      </c>
    </row>
    <row r="5783" spans="1:3">
      <c r="A5783" t="s">
        <v>13397</v>
      </c>
      <c r="B5783" t="s">
        <v>13398</v>
      </c>
      <c r="C5783" s="1">
        <v>0.1</v>
      </c>
    </row>
    <row r="5784" spans="1:3">
      <c r="A5784" t="s">
        <v>13399</v>
      </c>
      <c r="B5784" t="s">
        <v>13400</v>
      </c>
      <c r="C5784" s="1">
        <v>0.1</v>
      </c>
    </row>
    <row r="5785" spans="1:3">
      <c r="A5785" t="s">
        <v>13401</v>
      </c>
      <c r="B5785" t="s">
        <v>13402</v>
      </c>
      <c r="C5785" s="1">
        <v>0.1</v>
      </c>
    </row>
    <row r="5786" spans="1:3">
      <c r="A5786" t="s">
        <v>13403</v>
      </c>
      <c r="B5786" t="s">
        <v>13404</v>
      </c>
      <c r="C5786" s="1">
        <v>0.1</v>
      </c>
    </row>
    <row r="5787" spans="1:3">
      <c r="A5787" t="s">
        <v>13405</v>
      </c>
      <c r="B5787" t="s">
        <v>13406</v>
      </c>
      <c r="C5787" s="1">
        <v>0.1</v>
      </c>
    </row>
    <row r="5788" spans="1:3">
      <c r="A5788" t="s">
        <v>13407</v>
      </c>
      <c r="B5788" t="s">
        <v>13408</v>
      </c>
      <c r="C5788" s="1">
        <v>0.1</v>
      </c>
    </row>
    <row r="5789" spans="1:3">
      <c r="A5789" t="s">
        <v>13409</v>
      </c>
      <c r="B5789" t="s">
        <v>13410</v>
      </c>
      <c r="C5789" s="1">
        <v>0.1</v>
      </c>
    </row>
    <row r="5790" spans="1:3">
      <c r="A5790" t="s">
        <v>13411</v>
      </c>
      <c r="B5790" t="s">
        <v>13412</v>
      </c>
      <c r="C5790" s="1">
        <v>0.1</v>
      </c>
    </row>
    <row r="5791" spans="1:3">
      <c r="A5791" t="s">
        <v>13413</v>
      </c>
      <c r="B5791" t="s">
        <v>13414</v>
      </c>
      <c r="C5791" s="1">
        <v>0.1</v>
      </c>
    </row>
    <row r="5792" spans="1:3">
      <c r="A5792" t="s">
        <v>13415</v>
      </c>
      <c r="B5792" t="s">
        <v>13416</v>
      </c>
      <c r="C5792" s="1">
        <v>0.1</v>
      </c>
    </row>
    <row r="5793" spans="1:3">
      <c r="A5793" t="s">
        <v>13417</v>
      </c>
      <c r="B5793" t="s">
        <v>13418</v>
      </c>
      <c r="C5793" s="1">
        <v>0.1</v>
      </c>
    </row>
    <row r="5794" spans="1:3">
      <c r="A5794" t="s">
        <v>13419</v>
      </c>
      <c r="B5794" t="s">
        <v>13420</v>
      </c>
      <c r="C5794" s="1">
        <v>0.1</v>
      </c>
    </row>
    <row r="5795" spans="1:3">
      <c r="A5795" t="s">
        <v>13421</v>
      </c>
      <c r="B5795" t="s">
        <v>13422</v>
      </c>
      <c r="C5795" s="1">
        <v>0.1</v>
      </c>
    </row>
    <row r="5796" spans="1:3">
      <c r="A5796" t="s">
        <v>13423</v>
      </c>
      <c r="B5796" t="s">
        <v>13424</v>
      </c>
      <c r="C5796" s="1">
        <v>0.1</v>
      </c>
    </row>
    <row r="5797" spans="1:3">
      <c r="A5797" t="s">
        <v>13425</v>
      </c>
      <c r="B5797" t="s">
        <v>13426</v>
      </c>
      <c r="C5797" s="1">
        <v>0.1</v>
      </c>
    </row>
    <row r="5798" spans="1:3">
      <c r="A5798" t="s">
        <v>13427</v>
      </c>
      <c r="B5798" t="s">
        <v>13428</v>
      </c>
      <c r="C5798" s="1">
        <v>0.1</v>
      </c>
    </row>
    <row r="5799" spans="1:3">
      <c r="A5799" t="s">
        <v>13429</v>
      </c>
      <c r="B5799" t="s">
        <v>13430</v>
      </c>
      <c r="C5799" s="1">
        <v>0.1</v>
      </c>
    </row>
    <row r="5800" spans="1:3">
      <c r="A5800" t="s">
        <v>13431</v>
      </c>
      <c r="B5800" t="s">
        <v>13432</v>
      </c>
      <c r="C5800" s="1">
        <v>0.1</v>
      </c>
    </row>
    <row r="5801" spans="1:3">
      <c r="A5801" t="s">
        <v>13433</v>
      </c>
      <c r="B5801" t="s">
        <v>13434</v>
      </c>
      <c r="C5801" s="1">
        <v>0.1</v>
      </c>
    </row>
    <row r="5802" spans="1:3">
      <c r="A5802" t="s">
        <v>13435</v>
      </c>
      <c r="B5802" t="s">
        <v>13436</v>
      </c>
      <c r="C5802" s="1">
        <v>0.1</v>
      </c>
    </row>
    <row r="5803" spans="1:3">
      <c r="A5803" t="s">
        <v>13437</v>
      </c>
      <c r="B5803" t="s">
        <v>13438</v>
      </c>
      <c r="C5803" s="1">
        <v>0.1</v>
      </c>
    </row>
    <row r="5804" spans="1:3">
      <c r="A5804" t="s">
        <v>13439</v>
      </c>
      <c r="B5804" t="s">
        <v>13440</v>
      </c>
      <c r="C5804" s="1">
        <v>0.1</v>
      </c>
    </row>
    <row r="5805" spans="1:3">
      <c r="A5805" t="s">
        <v>13441</v>
      </c>
      <c r="B5805" t="s">
        <v>13442</v>
      </c>
      <c r="C5805" s="1">
        <v>0.1</v>
      </c>
    </row>
    <row r="5806" spans="1:3">
      <c r="A5806" t="s">
        <v>13443</v>
      </c>
      <c r="B5806" t="s">
        <v>13444</v>
      </c>
      <c r="C5806" s="1">
        <v>0.1</v>
      </c>
    </row>
    <row r="5807" spans="1:3">
      <c r="A5807" t="s">
        <v>13445</v>
      </c>
      <c r="B5807" t="s">
        <v>13446</v>
      </c>
      <c r="C5807" s="1">
        <v>0.1</v>
      </c>
    </row>
    <row r="5808" spans="1:3">
      <c r="A5808" t="s">
        <v>13447</v>
      </c>
      <c r="B5808" t="s">
        <v>13448</v>
      </c>
      <c r="C5808" s="1">
        <v>0.1</v>
      </c>
    </row>
    <row r="5809" spans="1:3">
      <c r="A5809" t="s">
        <v>13449</v>
      </c>
      <c r="B5809" t="s">
        <v>13450</v>
      </c>
      <c r="C5809" s="1">
        <v>0.1</v>
      </c>
    </row>
    <row r="5810" spans="1:3">
      <c r="A5810" t="s">
        <v>13451</v>
      </c>
      <c r="B5810" t="s">
        <v>13452</v>
      </c>
      <c r="C5810" s="1">
        <v>0.1</v>
      </c>
    </row>
    <row r="5811" spans="1:3">
      <c r="A5811" t="s">
        <v>13453</v>
      </c>
      <c r="B5811" t="s">
        <v>13454</v>
      </c>
      <c r="C5811" s="1">
        <v>0.1</v>
      </c>
    </row>
    <row r="5812" spans="1:3">
      <c r="A5812" t="s">
        <v>13455</v>
      </c>
      <c r="B5812" t="s">
        <v>13456</v>
      </c>
      <c r="C5812" s="1">
        <v>0.1</v>
      </c>
    </row>
    <row r="5813" spans="1:3">
      <c r="A5813" t="s">
        <v>13457</v>
      </c>
      <c r="B5813" t="s">
        <v>13458</v>
      </c>
      <c r="C5813" s="1">
        <v>0.1</v>
      </c>
    </row>
    <row r="5814" spans="1:3">
      <c r="A5814" t="s">
        <v>13459</v>
      </c>
      <c r="B5814" t="s">
        <v>13460</v>
      </c>
      <c r="C5814" s="1">
        <v>0.1</v>
      </c>
    </row>
    <row r="5815" spans="1:3">
      <c r="A5815" t="s">
        <v>13461</v>
      </c>
      <c r="B5815" t="s">
        <v>13462</v>
      </c>
      <c r="C5815" s="1">
        <v>0.1</v>
      </c>
    </row>
    <row r="5816" spans="1:3">
      <c r="A5816" t="s">
        <v>13463</v>
      </c>
      <c r="B5816" t="s">
        <v>13464</v>
      </c>
      <c r="C5816" s="1">
        <v>0.1</v>
      </c>
    </row>
    <row r="5817" spans="1:3">
      <c r="A5817" t="s">
        <v>13465</v>
      </c>
      <c r="B5817" t="s">
        <v>13466</v>
      </c>
      <c r="C5817" s="1">
        <v>0.1</v>
      </c>
    </row>
    <row r="5818" spans="1:3">
      <c r="A5818" t="s">
        <v>13467</v>
      </c>
      <c r="B5818" t="s">
        <v>13468</v>
      </c>
      <c r="C5818" s="1">
        <v>0.1</v>
      </c>
    </row>
    <row r="5819" spans="1:3">
      <c r="A5819" t="s">
        <v>13469</v>
      </c>
      <c r="B5819" t="s">
        <v>13470</v>
      </c>
      <c r="C5819" s="1">
        <v>0.1</v>
      </c>
    </row>
    <row r="5820" spans="1:3">
      <c r="A5820" t="s">
        <v>13471</v>
      </c>
      <c r="B5820" t="s">
        <v>13472</v>
      </c>
      <c r="C5820" s="1">
        <v>0.1</v>
      </c>
    </row>
    <row r="5821" spans="1:3">
      <c r="A5821" t="s">
        <v>13473</v>
      </c>
      <c r="B5821" t="s">
        <v>13474</v>
      </c>
      <c r="C5821" s="1">
        <v>0.1</v>
      </c>
    </row>
    <row r="5822" spans="1:3">
      <c r="A5822" t="s">
        <v>13475</v>
      </c>
      <c r="B5822" t="s">
        <v>13476</v>
      </c>
      <c r="C5822" s="1">
        <v>0.1</v>
      </c>
    </row>
    <row r="5823" spans="1:3">
      <c r="A5823" t="s">
        <v>13477</v>
      </c>
      <c r="B5823" t="s">
        <v>13478</v>
      </c>
      <c r="C5823" s="1">
        <v>0.1</v>
      </c>
    </row>
    <row r="5824" spans="1:3">
      <c r="A5824" t="s">
        <v>13479</v>
      </c>
      <c r="B5824" t="s">
        <v>13480</v>
      </c>
      <c r="C5824" s="1">
        <v>0.1</v>
      </c>
    </row>
    <row r="5825" spans="1:3">
      <c r="A5825" t="s">
        <v>13481</v>
      </c>
      <c r="B5825" t="s">
        <v>13482</v>
      </c>
      <c r="C5825" s="1">
        <v>0.1</v>
      </c>
    </row>
    <row r="5826" spans="1:3">
      <c r="A5826" t="s">
        <v>13483</v>
      </c>
      <c r="B5826" t="s">
        <v>13484</v>
      </c>
      <c r="C5826" s="1">
        <v>0.1</v>
      </c>
    </row>
    <row r="5827" spans="1:3">
      <c r="A5827" t="s">
        <v>13485</v>
      </c>
      <c r="B5827" t="s">
        <v>13486</v>
      </c>
      <c r="C5827" s="1">
        <v>0.1</v>
      </c>
    </row>
    <row r="5828" spans="1:3">
      <c r="A5828" t="s">
        <v>13487</v>
      </c>
      <c r="B5828" t="s">
        <v>13488</v>
      </c>
      <c r="C5828" s="1">
        <v>0.1</v>
      </c>
    </row>
    <row r="5829" spans="1:3">
      <c r="A5829" t="s">
        <v>13489</v>
      </c>
      <c r="B5829" t="s">
        <v>13490</v>
      </c>
      <c r="C5829" s="1">
        <v>0.1</v>
      </c>
    </row>
    <row r="5830" spans="1:3">
      <c r="A5830" t="s">
        <v>13491</v>
      </c>
      <c r="B5830" t="s">
        <v>13492</v>
      </c>
      <c r="C5830" s="1">
        <v>0.1</v>
      </c>
    </row>
    <row r="5831" spans="1:3">
      <c r="A5831" t="s">
        <v>13493</v>
      </c>
      <c r="B5831" t="s">
        <v>13494</v>
      </c>
      <c r="C5831" s="1">
        <v>0.1</v>
      </c>
    </row>
    <row r="5832" spans="1:3">
      <c r="A5832" t="s">
        <v>13495</v>
      </c>
      <c r="B5832" t="s">
        <v>13496</v>
      </c>
      <c r="C5832" s="1">
        <v>0.1</v>
      </c>
    </row>
    <row r="5833" spans="1:3">
      <c r="A5833" t="s">
        <v>13497</v>
      </c>
      <c r="B5833" t="s">
        <v>13498</v>
      </c>
      <c r="C5833" s="1">
        <v>0.1</v>
      </c>
    </row>
    <row r="5834" spans="1:3">
      <c r="A5834" t="s">
        <v>13499</v>
      </c>
      <c r="B5834" t="s">
        <v>13500</v>
      </c>
      <c r="C5834" s="1">
        <v>0.1</v>
      </c>
    </row>
    <row r="5835" spans="1:3">
      <c r="A5835" t="s">
        <v>13501</v>
      </c>
      <c r="B5835" t="s">
        <v>13502</v>
      </c>
      <c r="C5835" s="1">
        <v>0.1</v>
      </c>
    </row>
    <row r="5836" spans="1:3">
      <c r="A5836" t="s">
        <v>13503</v>
      </c>
      <c r="B5836" t="s">
        <v>13504</v>
      </c>
      <c r="C5836" s="1">
        <v>0.1</v>
      </c>
    </row>
    <row r="5837" spans="1:3">
      <c r="A5837" t="s">
        <v>13505</v>
      </c>
      <c r="B5837" t="s">
        <v>13506</v>
      </c>
      <c r="C5837" s="1">
        <v>0.1</v>
      </c>
    </row>
    <row r="5838" spans="1:3">
      <c r="A5838" t="s">
        <v>13507</v>
      </c>
      <c r="B5838" t="s">
        <v>13508</v>
      </c>
      <c r="C5838" s="1">
        <v>0.1</v>
      </c>
    </row>
    <row r="5839" spans="1:3">
      <c r="A5839" t="s">
        <v>13509</v>
      </c>
      <c r="B5839" t="s">
        <v>13510</v>
      </c>
      <c r="C5839" s="1">
        <v>0.1</v>
      </c>
    </row>
    <row r="5840" spans="1:3">
      <c r="A5840" t="s">
        <v>13511</v>
      </c>
      <c r="B5840" t="s">
        <v>13512</v>
      </c>
      <c r="C5840" s="1">
        <v>0.1</v>
      </c>
    </row>
    <row r="5841" spans="1:3">
      <c r="A5841" t="s">
        <v>13513</v>
      </c>
      <c r="B5841" t="s">
        <v>13514</v>
      </c>
      <c r="C5841" s="1">
        <v>0.1</v>
      </c>
    </row>
    <row r="5842" spans="1:3">
      <c r="A5842" t="s">
        <v>13515</v>
      </c>
      <c r="B5842" t="s">
        <v>13516</v>
      </c>
      <c r="C5842" s="1">
        <v>0.1</v>
      </c>
    </row>
    <row r="5843" spans="1:3">
      <c r="A5843" t="s">
        <v>13517</v>
      </c>
      <c r="B5843" t="s">
        <v>13518</v>
      </c>
      <c r="C5843" s="1">
        <v>0.1</v>
      </c>
    </row>
    <row r="5844" spans="1:3">
      <c r="A5844" t="s">
        <v>13519</v>
      </c>
      <c r="B5844" t="s">
        <v>13520</v>
      </c>
      <c r="C5844" s="1">
        <v>0.1</v>
      </c>
    </row>
    <row r="5845" spans="1:3">
      <c r="A5845" t="s">
        <v>13521</v>
      </c>
      <c r="B5845" t="s">
        <v>13522</v>
      </c>
      <c r="C5845" s="1">
        <v>0.1</v>
      </c>
    </row>
    <row r="5846" spans="1:3">
      <c r="A5846" t="s">
        <v>13523</v>
      </c>
      <c r="B5846" t="s">
        <v>13524</v>
      </c>
      <c r="C5846" s="1">
        <v>0.1</v>
      </c>
    </row>
    <row r="5847" spans="1:3">
      <c r="A5847" t="s">
        <v>13525</v>
      </c>
      <c r="B5847" t="s">
        <v>13526</v>
      </c>
      <c r="C5847" s="1">
        <v>0.1</v>
      </c>
    </row>
    <row r="5848" spans="1:3">
      <c r="A5848" t="s">
        <v>13527</v>
      </c>
      <c r="B5848" t="s">
        <v>13528</v>
      </c>
      <c r="C5848" s="1">
        <v>0.1</v>
      </c>
    </row>
    <row r="5849" spans="1:3">
      <c r="A5849" t="s">
        <v>13529</v>
      </c>
      <c r="B5849" t="s">
        <v>13530</v>
      </c>
      <c r="C5849" s="1">
        <v>0.1</v>
      </c>
    </row>
    <row r="5850" spans="1:3">
      <c r="A5850" t="s">
        <v>13531</v>
      </c>
      <c r="B5850" t="s">
        <v>13532</v>
      </c>
      <c r="C5850" s="1">
        <v>0.1</v>
      </c>
    </row>
    <row r="5851" spans="1:3">
      <c r="A5851" t="s">
        <v>13533</v>
      </c>
      <c r="B5851" t="s">
        <v>13534</v>
      </c>
      <c r="C5851" s="1">
        <v>0.1</v>
      </c>
    </row>
    <row r="5852" spans="1:3">
      <c r="A5852" t="s">
        <v>13535</v>
      </c>
      <c r="B5852" t="s">
        <v>13536</v>
      </c>
      <c r="C5852" s="1">
        <v>0.1</v>
      </c>
    </row>
    <row r="5853" spans="1:3">
      <c r="A5853" t="s">
        <v>13537</v>
      </c>
      <c r="B5853" t="s">
        <v>13538</v>
      </c>
      <c r="C5853" s="1">
        <v>0.1</v>
      </c>
    </row>
    <row r="5854" spans="1:3">
      <c r="A5854" t="s">
        <v>13539</v>
      </c>
      <c r="B5854" t="s">
        <v>13540</v>
      </c>
      <c r="C5854" s="1">
        <v>0.1</v>
      </c>
    </row>
    <row r="5855" spans="1:3">
      <c r="A5855" t="s">
        <v>13541</v>
      </c>
      <c r="B5855" t="s">
        <v>13542</v>
      </c>
      <c r="C5855" s="1">
        <v>0.1</v>
      </c>
    </row>
    <row r="5856" spans="1:3">
      <c r="A5856" t="s">
        <v>13543</v>
      </c>
      <c r="B5856" t="s">
        <v>13544</v>
      </c>
      <c r="C5856" s="1">
        <v>0.1</v>
      </c>
    </row>
    <row r="5857" spans="1:3">
      <c r="A5857" t="s">
        <v>13545</v>
      </c>
      <c r="B5857" t="s">
        <v>13546</v>
      </c>
      <c r="C5857" s="1">
        <v>0.1</v>
      </c>
    </row>
    <row r="5858" spans="1:3">
      <c r="A5858" t="s">
        <v>13547</v>
      </c>
      <c r="B5858" t="s">
        <v>13548</v>
      </c>
      <c r="C5858" s="1">
        <v>0.1</v>
      </c>
    </row>
    <row r="5859" spans="1:3">
      <c r="A5859" t="s">
        <v>13549</v>
      </c>
      <c r="B5859" t="s">
        <v>13550</v>
      </c>
      <c r="C5859" s="1">
        <v>0.1</v>
      </c>
    </row>
    <row r="5860" spans="1:3">
      <c r="A5860" t="s">
        <v>13551</v>
      </c>
      <c r="B5860" t="s">
        <v>13552</v>
      </c>
      <c r="C5860" s="1">
        <v>0.1</v>
      </c>
    </row>
    <row r="5861" spans="1:3">
      <c r="A5861" t="s">
        <v>13553</v>
      </c>
      <c r="B5861" t="s">
        <v>13554</v>
      </c>
      <c r="C5861" s="1">
        <v>0.1</v>
      </c>
    </row>
    <row r="5862" spans="1:3">
      <c r="A5862" t="s">
        <v>13555</v>
      </c>
      <c r="B5862" t="s">
        <v>13556</v>
      </c>
      <c r="C5862" s="1">
        <v>0.1</v>
      </c>
    </row>
    <row r="5863" spans="1:3">
      <c r="A5863" t="s">
        <v>13557</v>
      </c>
      <c r="B5863" t="s">
        <v>13558</v>
      </c>
      <c r="C5863" s="1">
        <v>0.1</v>
      </c>
    </row>
    <row r="5864" spans="1:3">
      <c r="A5864" t="s">
        <v>13559</v>
      </c>
      <c r="B5864" t="s">
        <v>13560</v>
      </c>
      <c r="C5864" s="1">
        <v>0.1</v>
      </c>
    </row>
    <row r="5865" spans="1:3">
      <c r="A5865" t="s">
        <v>13561</v>
      </c>
      <c r="B5865" t="s">
        <v>13562</v>
      </c>
      <c r="C5865" s="1">
        <v>0.1</v>
      </c>
    </row>
    <row r="5866" spans="1:3">
      <c r="A5866" t="s">
        <v>13563</v>
      </c>
      <c r="B5866" t="s">
        <v>13564</v>
      </c>
      <c r="C5866" s="1">
        <v>0.1</v>
      </c>
    </row>
    <row r="5867" spans="1:3">
      <c r="A5867" t="s">
        <v>13565</v>
      </c>
      <c r="B5867" t="s">
        <v>13566</v>
      </c>
      <c r="C5867" s="1">
        <v>0.1</v>
      </c>
    </row>
    <row r="5868" spans="1:3">
      <c r="A5868" t="s">
        <v>13567</v>
      </c>
      <c r="B5868" t="s">
        <v>13568</v>
      </c>
      <c r="C5868" s="1">
        <v>0.1</v>
      </c>
    </row>
    <row r="5869" spans="1:3">
      <c r="A5869" t="s">
        <v>13569</v>
      </c>
      <c r="B5869" t="s">
        <v>13570</v>
      </c>
      <c r="C5869" s="1">
        <v>0.1</v>
      </c>
    </row>
    <row r="5870" spans="1:3">
      <c r="A5870" t="s">
        <v>13571</v>
      </c>
      <c r="B5870" t="s">
        <v>13572</v>
      </c>
      <c r="C5870" s="1">
        <v>0.1</v>
      </c>
    </row>
    <row r="5871" spans="1:3">
      <c r="A5871" t="s">
        <v>13573</v>
      </c>
      <c r="B5871" t="s">
        <v>13574</v>
      </c>
      <c r="C5871" s="1">
        <v>0.1</v>
      </c>
    </row>
    <row r="5872" spans="1:3">
      <c r="A5872" t="s">
        <v>13575</v>
      </c>
      <c r="B5872" t="s">
        <v>13576</v>
      </c>
      <c r="C5872" s="1">
        <v>0.1</v>
      </c>
    </row>
    <row r="5873" spans="1:3">
      <c r="A5873" t="s">
        <v>13577</v>
      </c>
      <c r="B5873" t="s">
        <v>13578</v>
      </c>
      <c r="C5873" s="1">
        <v>0.1</v>
      </c>
    </row>
    <row r="5874" spans="1:3">
      <c r="A5874" t="s">
        <v>13579</v>
      </c>
      <c r="B5874" t="s">
        <v>13580</v>
      </c>
      <c r="C5874" s="1">
        <v>0.1</v>
      </c>
    </row>
    <row r="5875" spans="1:3">
      <c r="A5875" t="s">
        <v>13581</v>
      </c>
      <c r="B5875" t="s">
        <v>13582</v>
      </c>
      <c r="C5875" s="1">
        <v>0.1</v>
      </c>
    </row>
    <row r="5876" spans="1:3">
      <c r="A5876" t="s">
        <v>13583</v>
      </c>
      <c r="B5876" t="s">
        <v>13584</v>
      </c>
      <c r="C5876" s="1">
        <v>0.1</v>
      </c>
    </row>
    <row r="5877" spans="1:3">
      <c r="A5877" t="s">
        <v>13585</v>
      </c>
      <c r="B5877" t="s">
        <v>13586</v>
      </c>
      <c r="C5877" s="1">
        <v>0.1</v>
      </c>
    </row>
    <row r="5878" spans="1:3">
      <c r="A5878" t="s">
        <v>13587</v>
      </c>
      <c r="B5878" t="s">
        <v>13588</v>
      </c>
      <c r="C5878" s="1">
        <v>0.1</v>
      </c>
    </row>
    <row r="5879" spans="1:3">
      <c r="A5879" t="s">
        <v>13589</v>
      </c>
      <c r="B5879" t="s">
        <v>13590</v>
      </c>
      <c r="C5879" s="1">
        <v>0.1</v>
      </c>
    </row>
    <row r="5880" spans="1:3">
      <c r="A5880" t="s">
        <v>13591</v>
      </c>
      <c r="B5880" t="s">
        <v>13592</v>
      </c>
      <c r="C5880" s="1">
        <v>0.1</v>
      </c>
    </row>
    <row r="5881" spans="1:3">
      <c r="A5881" t="s">
        <v>13593</v>
      </c>
      <c r="B5881" t="s">
        <v>13594</v>
      </c>
      <c r="C5881" s="1">
        <v>0.1</v>
      </c>
    </row>
    <row r="5882" spans="1:3">
      <c r="A5882" t="s">
        <v>13595</v>
      </c>
      <c r="B5882" t="s">
        <v>13596</v>
      </c>
      <c r="C5882" s="1">
        <v>0.1</v>
      </c>
    </row>
    <row r="5883" spans="1:3">
      <c r="A5883" t="s">
        <v>13597</v>
      </c>
      <c r="B5883" t="s">
        <v>13598</v>
      </c>
      <c r="C5883" s="1">
        <v>0.1</v>
      </c>
    </row>
    <row r="5884" spans="1:3">
      <c r="A5884" t="s">
        <v>13599</v>
      </c>
      <c r="B5884" t="s">
        <v>13600</v>
      </c>
      <c r="C5884" s="1">
        <v>0.1</v>
      </c>
    </row>
    <row r="5885" spans="1:3">
      <c r="A5885" t="s">
        <v>13601</v>
      </c>
      <c r="B5885" t="s">
        <v>13602</v>
      </c>
      <c r="C5885" s="1">
        <v>0.1</v>
      </c>
    </row>
    <row r="5886" spans="1:3">
      <c r="A5886" t="s">
        <v>13603</v>
      </c>
      <c r="B5886" t="s">
        <v>13604</v>
      </c>
      <c r="C5886" s="1">
        <v>0.1</v>
      </c>
    </row>
    <row r="5887" spans="1:3">
      <c r="A5887" t="s">
        <v>13605</v>
      </c>
      <c r="B5887" t="s">
        <v>13606</v>
      </c>
      <c r="C5887" s="1">
        <v>0.1</v>
      </c>
    </row>
    <row r="5888" spans="1:3">
      <c r="A5888" t="s">
        <v>13607</v>
      </c>
      <c r="B5888" t="s">
        <v>13608</v>
      </c>
      <c r="C5888" s="1">
        <v>0.1</v>
      </c>
    </row>
    <row r="5889" spans="1:3">
      <c r="A5889" t="s">
        <v>13609</v>
      </c>
      <c r="B5889" t="s">
        <v>13610</v>
      </c>
      <c r="C5889" s="1">
        <v>0.1</v>
      </c>
    </row>
    <row r="5890" spans="1:3">
      <c r="A5890" t="s">
        <v>13611</v>
      </c>
      <c r="B5890" t="s">
        <v>13612</v>
      </c>
      <c r="C5890" s="1">
        <v>0.1</v>
      </c>
    </row>
    <row r="5891" spans="1:3">
      <c r="A5891" t="s">
        <v>13613</v>
      </c>
      <c r="B5891" t="s">
        <v>13614</v>
      </c>
      <c r="C5891" s="1">
        <v>0.1</v>
      </c>
    </row>
    <row r="5892" spans="1:3">
      <c r="A5892" t="s">
        <v>13615</v>
      </c>
      <c r="B5892" t="s">
        <v>13616</v>
      </c>
      <c r="C5892" s="1">
        <v>0.1</v>
      </c>
    </row>
    <row r="5893" spans="1:3">
      <c r="A5893" t="s">
        <v>13617</v>
      </c>
      <c r="B5893" t="s">
        <v>13618</v>
      </c>
      <c r="C5893" s="1">
        <v>0.1</v>
      </c>
    </row>
    <row r="5894" spans="1:3">
      <c r="A5894" t="s">
        <v>13619</v>
      </c>
      <c r="B5894" t="s">
        <v>13620</v>
      </c>
      <c r="C5894" s="1">
        <v>0.1</v>
      </c>
    </row>
    <row r="5895" spans="1:3">
      <c r="A5895" t="s">
        <v>13621</v>
      </c>
      <c r="B5895" t="s">
        <v>13622</v>
      </c>
      <c r="C5895" s="1">
        <v>0.1</v>
      </c>
    </row>
    <row r="5896" spans="1:3">
      <c r="A5896" t="s">
        <v>13623</v>
      </c>
      <c r="B5896" t="s">
        <v>13624</v>
      </c>
      <c r="C5896" s="1">
        <v>0.1</v>
      </c>
    </row>
    <row r="5897" spans="1:3">
      <c r="A5897" t="s">
        <v>13625</v>
      </c>
      <c r="B5897" t="s">
        <v>13626</v>
      </c>
      <c r="C5897" s="1">
        <v>0.1</v>
      </c>
    </row>
    <row r="5898" spans="1:3">
      <c r="A5898" t="s">
        <v>13627</v>
      </c>
      <c r="B5898" t="s">
        <v>13628</v>
      </c>
      <c r="C5898" s="1">
        <v>0.1</v>
      </c>
    </row>
    <row r="5899" spans="1:3">
      <c r="A5899" t="s">
        <v>13629</v>
      </c>
      <c r="B5899" t="s">
        <v>13630</v>
      </c>
      <c r="C5899" s="1">
        <v>0.1</v>
      </c>
    </row>
    <row r="5900" spans="1:3">
      <c r="A5900" t="s">
        <v>13631</v>
      </c>
      <c r="B5900" t="s">
        <v>13632</v>
      </c>
      <c r="C5900" s="1">
        <v>0.1</v>
      </c>
    </row>
    <row r="5901" spans="1:3">
      <c r="A5901" t="s">
        <v>13633</v>
      </c>
      <c r="B5901" t="s">
        <v>13634</v>
      </c>
      <c r="C5901" s="1">
        <v>0.1</v>
      </c>
    </row>
    <row r="5902" spans="1:3">
      <c r="A5902" t="s">
        <v>13635</v>
      </c>
      <c r="B5902" t="s">
        <v>13636</v>
      </c>
      <c r="C5902" s="1">
        <v>0.1</v>
      </c>
    </row>
    <row r="5903" spans="1:3">
      <c r="A5903" t="s">
        <v>13637</v>
      </c>
      <c r="B5903" t="s">
        <v>13638</v>
      </c>
      <c r="C5903" s="1">
        <v>0.1</v>
      </c>
    </row>
    <row r="5904" spans="1:3">
      <c r="A5904" t="s">
        <v>13639</v>
      </c>
      <c r="B5904" t="s">
        <v>13640</v>
      </c>
      <c r="C5904" s="1">
        <v>0.1</v>
      </c>
    </row>
    <row r="5905" spans="1:3">
      <c r="A5905" t="s">
        <v>13641</v>
      </c>
      <c r="B5905" t="s">
        <v>13642</v>
      </c>
      <c r="C5905" s="1">
        <v>0.1</v>
      </c>
    </row>
    <row r="5906" spans="1:3">
      <c r="A5906" t="s">
        <v>13643</v>
      </c>
      <c r="B5906" t="s">
        <v>13644</v>
      </c>
      <c r="C5906" s="1">
        <v>0.1</v>
      </c>
    </row>
    <row r="5907" spans="1:3">
      <c r="A5907" t="s">
        <v>13645</v>
      </c>
      <c r="B5907" t="s">
        <v>13646</v>
      </c>
      <c r="C5907" s="1">
        <v>0.1</v>
      </c>
    </row>
    <row r="5908" spans="1:3">
      <c r="A5908" t="s">
        <v>13647</v>
      </c>
      <c r="B5908" t="s">
        <v>13648</v>
      </c>
      <c r="C5908" s="1">
        <v>0.1</v>
      </c>
    </row>
    <row r="5909" spans="1:3">
      <c r="A5909" t="s">
        <v>13649</v>
      </c>
      <c r="B5909" t="s">
        <v>13650</v>
      </c>
      <c r="C5909" s="1">
        <v>0.1</v>
      </c>
    </row>
    <row r="5910" spans="1:3">
      <c r="A5910" t="s">
        <v>13651</v>
      </c>
      <c r="B5910" t="s">
        <v>13652</v>
      </c>
      <c r="C5910" s="1">
        <v>0.1</v>
      </c>
    </row>
    <row r="5911" spans="1:3">
      <c r="A5911" t="s">
        <v>1575</v>
      </c>
      <c r="C5911" s="1">
        <v>0.1</v>
      </c>
    </row>
    <row r="5912" spans="1:3">
      <c r="A5912" t="s">
        <v>13653</v>
      </c>
      <c r="B5912" t="s">
        <v>13654</v>
      </c>
      <c r="C5912" s="1">
        <v>0.1</v>
      </c>
    </row>
    <row r="5913" spans="1:3">
      <c r="A5913" t="s">
        <v>13655</v>
      </c>
      <c r="B5913" t="s">
        <v>13656</v>
      </c>
      <c r="C5913" s="1">
        <v>0.1</v>
      </c>
    </row>
    <row r="5914" spans="1:3">
      <c r="A5914" t="s">
        <v>13657</v>
      </c>
      <c r="B5914" t="s">
        <v>13658</v>
      </c>
      <c r="C5914" s="1">
        <v>0.1</v>
      </c>
    </row>
    <row r="5915" spans="1:3">
      <c r="A5915" t="s">
        <v>13659</v>
      </c>
      <c r="B5915" t="s">
        <v>13660</v>
      </c>
      <c r="C5915" s="1">
        <v>0.1</v>
      </c>
    </row>
    <row r="5916" spans="1:3">
      <c r="A5916" t="s">
        <v>13661</v>
      </c>
      <c r="B5916" t="s">
        <v>13662</v>
      </c>
      <c r="C5916" s="1">
        <v>0.1</v>
      </c>
    </row>
    <row r="5917" spans="1:3">
      <c r="A5917" t="s">
        <v>13663</v>
      </c>
      <c r="B5917" t="s">
        <v>13664</v>
      </c>
      <c r="C5917" s="1">
        <v>0.1</v>
      </c>
    </row>
    <row r="5918" spans="1:3">
      <c r="A5918" t="s">
        <v>13665</v>
      </c>
      <c r="B5918" t="s">
        <v>13666</v>
      </c>
      <c r="C5918" s="1">
        <v>0.1</v>
      </c>
    </row>
    <row r="5919" spans="1:3">
      <c r="A5919" t="s">
        <v>13667</v>
      </c>
      <c r="B5919" t="s">
        <v>13668</v>
      </c>
      <c r="C5919" s="1">
        <v>0.1</v>
      </c>
    </row>
    <row r="5920" spans="1:3">
      <c r="A5920" t="s">
        <v>13669</v>
      </c>
      <c r="B5920" t="s">
        <v>13670</v>
      </c>
      <c r="C5920" s="1">
        <v>0.1</v>
      </c>
    </row>
    <row r="5921" spans="1:3">
      <c r="A5921" t="s">
        <v>13671</v>
      </c>
      <c r="B5921" t="s">
        <v>13672</v>
      </c>
      <c r="C5921" s="1">
        <v>0.1</v>
      </c>
    </row>
    <row r="5922" spans="1:3">
      <c r="A5922" t="s">
        <v>13673</v>
      </c>
      <c r="B5922" t="s">
        <v>13674</v>
      </c>
      <c r="C5922" s="1">
        <v>0.1</v>
      </c>
    </row>
    <row r="5923" spans="1:3">
      <c r="A5923" t="s">
        <v>13675</v>
      </c>
      <c r="B5923" t="s">
        <v>13676</v>
      </c>
      <c r="C5923" s="1">
        <v>0.1</v>
      </c>
    </row>
    <row r="5924" spans="1:3">
      <c r="A5924" t="s">
        <v>13677</v>
      </c>
      <c r="B5924" t="s">
        <v>13678</v>
      </c>
      <c r="C5924" s="1">
        <v>0.1</v>
      </c>
    </row>
    <row r="5925" spans="1:3">
      <c r="A5925" t="s">
        <v>13679</v>
      </c>
      <c r="B5925" t="s">
        <v>13680</v>
      </c>
      <c r="C5925" s="1">
        <v>0.1</v>
      </c>
    </row>
    <row r="5926" spans="1:3">
      <c r="A5926" t="s">
        <v>13681</v>
      </c>
      <c r="B5926" t="s">
        <v>13682</v>
      </c>
      <c r="C5926" s="1">
        <v>0.1</v>
      </c>
    </row>
    <row r="5927" spans="1:3">
      <c r="A5927" t="s">
        <v>13683</v>
      </c>
      <c r="B5927" t="s">
        <v>13684</v>
      </c>
      <c r="C5927" s="1">
        <v>0.1</v>
      </c>
    </row>
    <row r="5928" spans="1:3">
      <c r="A5928" t="s">
        <v>13685</v>
      </c>
      <c r="B5928" t="s">
        <v>13686</v>
      </c>
      <c r="C5928" s="1">
        <v>0.1</v>
      </c>
    </row>
    <row r="5929" spans="1:3">
      <c r="A5929" t="s">
        <v>13687</v>
      </c>
      <c r="B5929" t="s">
        <v>13688</v>
      </c>
      <c r="C5929" s="1">
        <v>0.1</v>
      </c>
    </row>
    <row r="5930" spans="1:3">
      <c r="A5930" t="s">
        <v>13689</v>
      </c>
      <c r="B5930" t="s">
        <v>13690</v>
      </c>
      <c r="C5930" s="1">
        <v>0.1</v>
      </c>
    </row>
    <row r="5931" spans="1:3">
      <c r="A5931" t="s">
        <v>13691</v>
      </c>
      <c r="B5931" t="s">
        <v>13692</v>
      </c>
      <c r="C5931" s="1">
        <v>0.1</v>
      </c>
    </row>
    <row r="5932" spans="1:3">
      <c r="A5932" t="s">
        <v>13693</v>
      </c>
      <c r="B5932" t="s">
        <v>13694</v>
      </c>
      <c r="C5932" s="1">
        <v>0.1</v>
      </c>
    </row>
    <row r="5933" spans="1:3">
      <c r="A5933" t="s">
        <v>13695</v>
      </c>
      <c r="B5933" t="s">
        <v>13696</v>
      </c>
      <c r="C5933" s="1">
        <v>0.1</v>
      </c>
    </row>
    <row r="5934" spans="1:3">
      <c r="A5934" t="s">
        <v>13697</v>
      </c>
      <c r="B5934" t="s">
        <v>13698</v>
      </c>
      <c r="C5934" s="1">
        <v>0.1</v>
      </c>
    </row>
    <row r="5935" spans="1:3">
      <c r="A5935" t="s">
        <v>13699</v>
      </c>
      <c r="B5935" t="s">
        <v>13700</v>
      </c>
      <c r="C5935" s="1">
        <v>0.1</v>
      </c>
    </row>
    <row r="5936" spans="1:3">
      <c r="A5936" t="s">
        <v>13701</v>
      </c>
      <c r="B5936" t="s">
        <v>13702</v>
      </c>
      <c r="C5936" s="1">
        <v>0.1</v>
      </c>
    </row>
    <row r="5937" spans="1:3">
      <c r="A5937" t="s">
        <v>13703</v>
      </c>
      <c r="B5937" t="s">
        <v>13704</v>
      </c>
      <c r="C5937" s="1">
        <v>0.1</v>
      </c>
    </row>
    <row r="5938" spans="1:3">
      <c r="A5938" t="s">
        <v>13705</v>
      </c>
      <c r="B5938" t="s">
        <v>13706</v>
      </c>
      <c r="C5938" s="1">
        <v>0.1</v>
      </c>
    </row>
    <row r="5939" spans="1:3">
      <c r="A5939" t="s">
        <v>13707</v>
      </c>
      <c r="B5939" t="s">
        <v>13708</v>
      </c>
      <c r="C5939" s="1">
        <v>0.1</v>
      </c>
    </row>
    <row r="5940" spans="1:3">
      <c r="A5940" t="s">
        <v>13709</v>
      </c>
      <c r="B5940" t="s">
        <v>13710</v>
      </c>
      <c r="C5940" s="1">
        <v>0.1</v>
      </c>
    </row>
    <row r="5941" spans="1:3">
      <c r="A5941" t="s">
        <v>13711</v>
      </c>
      <c r="B5941" t="s">
        <v>13712</v>
      </c>
      <c r="C5941" s="1">
        <v>0.1</v>
      </c>
    </row>
    <row r="5942" spans="1:3">
      <c r="A5942" t="s">
        <v>13713</v>
      </c>
      <c r="B5942" t="s">
        <v>13714</v>
      </c>
      <c r="C5942" s="1">
        <v>0.1</v>
      </c>
    </row>
    <row r="5943" spans="1:3">
      <c r="A5943" t="s">
        <v>13715</v>
      </c>
      <c r="B5943" t="s">
        <v>13716</v>
      </c>
      <c r="C5943" s="1">
        <v>0.1</v>
      </c>
    </row>
    <row r="5944" spans="1:3">
      <c r="A5944" t="s">
        <v>13717</v>
      </c>
      <c r="B5944" t="s">
        <v>13718</v>
      </c>
      <c r="C5944" s="1">
        <v>0.1</v>
      </c>
    </row>
    <row r="5945" spans="1:3">
      <c r="A5945" t="s">
        <v>13719</v>
      </c>
      <c r="B5945" t="s">
        <v>13720</v>
      </c>
      <c r="C5945" s="1">
        <v>0.1</v>
      </c>
    </row>
    <row r="5946" spans="1:3">
      <c r="A5946" t="s">
        <v>13721</v>
      </c>
      <c r="B5946" t="s">
        <v>13722</v>
      </c>
      <c r="C5946" s="1">
        <v>0.1</v>
      </c>
    </row>
    <row r="5947" spans="1:3">
      <c r="A5947" t="s">
        <v>13723</v>
      </c>
      <c r="B5947" t="s">
        <v>13724</v>
      </c>
      <c r="C5947" s="1">
        <v>0.1</v>
      </c>
    </row>
    <row r="5948" spans="1:3">
      <c r="A5948" t="s">
        <v>13725</v>
      </c>
      <c r="B5948" t="s">
        <v>13726</v>
      </c>
      <c r="C5948" s="1">
        <v>0.1</v>
      </c>
    </row>
    <row r="5949" spans="1:3">
      <c r="A5949" t="s">
        <v>13727</v>
      </c>
      <c r="B5949" t="s">
        <v>13728</v>
      </c>
      <c r="C5949" s="1">
        <v>0.1</v>
      </c>
    </row>
    <row r="5950" spans="1:3">
      <c r="A5950" t="s">
        <v>13729</v>
      </c>
      <c r="B5950" t="s">
        <v>13730</v>
      </c>
      <c r="C5950" s="1">
        <v>0.1</v>
      </c>
    </row>
    <row r="5951" spans="1:3">
      <c r="A5951" t="s">
        <v>13731</v>
      </c>
      <c r="B5951" t="s">
        <v>13732</v>
      </c>
      <c r="C5951" s="1">
        <v>0.1</v>
      </c>
    </row>
    <row r="5952" spans="1:3">
      <c r="A5952" t="s">
        <v>13733</v>
      </c>
      <c r="B5952" t="s">
        <v>13734</v>
      </c>
      <c r="C5952" s="1">
        <v>0.1</v>
      </c>
    </row>
    <row r="5953" spans="1:3">
      <c r="A5953" t="s">
        <v>13735</v>
      </c>
      <c r="B5953" t="s">
        <v>13736</v>
      </c>
      <c r="C5953" s="1">
        <v>0.1</v>
      </c>
    </row>
    <row r="5954" spans="1:3">
      <c r="A5954" t="s">
        <v>13737</v>
      </c>
      <c r="B5954" t="s">
        <v>13738</v>
      </c>
      <c r="C5954" s="1">
        <v>0.1</v>
      </c>
    </row>
    <row r="5955" spans="1:3">
      <c r="A5955" t="s">
        <v>13739</v>
      </c>
      <c r="B5955" t="s">
        <v>13740</v>
      </c>
      <c r="C5955" s="1">
        <v>0.1</v>
      </c>
    </row>
    <row r="5956" spans="1:3">
      <c r="A5956" t="s">
        <v>13741</v>
      </c>
      <c r="B5956" t="s">
        <v>13742</v>
      </c>
      <c r="C5956" s="1">
        <v>0.1</v>
      </c>
    </row>
    <row r="5957" spans="1:3">
      <c r="A5957" t="s">
        <v>13743</v>
      </c>
      <c r="B5957" t="s">
        <v>13744</v>
      </c>
      <c r="C5957" s="1">
        <v>0.1</v>
      </c>
    </row>
    <row r="5958" spans="1:3">
      <c r="A5958" t="s">
        <v>13745</v>
      </c>
      <c r="B5958" t="s">
        <v>13744</v>
      </c>
      <c r="C5958" s="1">
        <v>0.1</v>
      </c>
    </row>
    <row r="5959" spans="1:3">
      <c r="A5959" t="s">
        <v>13746</v>
      </c>
      <c r="B5959" t="s">
        <v>13747</v>
      </c>
      <c r="C5959" s="1">
        <v>0.1</v>
      </c>
    </row>
    <row r="5960" spans="1:3">
      <c r="A5960" t="s">
        <v>13748</v>
      </c>
      <c r="B5960" t="s">
        <v>13749</v>
      </c>
      <c r="C5960" s="1">
        <v>0.1</v>
      </c>
    </row>
    <row r="5961" spans="1:3">
      <c r="A5961" t="s">
        <v>13750</v>
      </c>
      <c r="B5961" t="s">
        <v>13749</v>
      </c>
      <c r="C5961" s="1">
        <v>0.1</v>
      </c>
    </row>
    <row r="5962" spans="1:3">
      <c r="A5962" t="s">
        <v>13751</v>
      </c>
      <c r="B5962" t="s">
        <v>13752</v>
      </c>
      <c r="C5962" s="1">
        <v>0.1</v>
      </c>
    </row>
    <row r="5963" spans="1:3">
      <c r="A5963" t="s">
        <v>13753</v>
      </c>
      <c r="B5963" t="s">
        <v>13754</v>
      </c>
      <c r="C5963" s="1">
        <v>0.1</v>
      </c>
    </row>
    <row r="5964" spans="1:3">
      <c r="A5964" t="s">
        <v>13755</v>
      </c>
      <c r="B5964" t="s">
        <v>13756</v>
      </c>
      <c r="C5964" s="1">
        <v>0.1</v>
      </c>
    </row>
    <row r="5965" spans="1:3">
      <c r="A5965" t="s">
        <v>13757</v>
      </c>
      <c r="B5965" t="s">
        <v>13758</v>
      </c>
      <c r="C5965" s="1">
        <v>0.1</v>
      </c>
    </row>
    <row r="5966" spans="1:3">
      <c r="A5966" t="s">
        <v>13759</v>
      </c>
      <c r="B5966" t="s">
        <v>13760</v>
      </c>
      <c r="C5966" s="1">
        <v>0.1</v>
      </c>
    </row>
    <row r="5967" spans="1:3">
      <c r="A5967" t="s">
        <v>13761</v>
      </c>
      <c r="B5967" t="s">
        <v>13762</v>
      </c>
      <c r="C5967" s="1">
        <v>0.1</v>
      </c>
    </row>
    <row r="5968" spans="1:3">
      <c r="A5968" t="s">
        <v>13763</v>
      </c>
      <c r="B5968" t="s">
        <v>13764</v>
      </c>
      <c r="C5968" s="1">
        <v>0.1</v>
      </c>
    </row>
    <row r="5969" spans="1:3">
      <c r="A5969" t="s">
        <v>13765</v>
      </c>
      <c r="B5969" t="s">
        <v>13766</v>
      </c>
      <c r="C5969" s="1">
        <v>0.1</v>
      </c>
    </row>
    <row r="5970" spans="1:3">
      <c r="A5970" t="s">
        <v>13767</v>
      </c>
      <c r="B5970" t="s">
        <v>13768</v>
      </c>
      <c r="C5970" s="1">
        <v>0.1</v>
      </c>
    </row>
    <row r="5971" spans="1:3">
      <c r="A5971" t="s">
        <v>13769</v>
      </c>
      <c r="B5971" t="s">
        <v>13770</v>
      </c>
      <c r="C5971" s="1">
        <v>0.1</v>
      </c>
    </row>
    <row r="5972" spans="1:3">
      <c r="A5972" t="s">
        <v>13771</v>
      </c>
      <c r="B5972" t="s">
        <v>13772</v>
      </c>
      <c r="C5972" s="1">
        <v>0.1</v>
      </c>
    </row>
    <row r="5973" spans="1:3">
      <c r="A5973" t="s">
        <v>13773</v>
      </c>
      <c r="B5973" t="s">
        <v>13774</v>
      </c>
      <c r="C5973" s="1">
        <v>0.1</v>
      </c>
    </row>
    <row r="5974" spans="1:3">
      <c r="A5974" t="s">
        <v>13775</v>
      </c>
      <c r="B5974" t="s">
        <v>13776</v>
      </c>
      <c r="C5974" s="1">
        <v>0.1</v>
      </c>
    </row>
    <row r="5975" spans="1:3">
      <c r="A5975" t="s">
        <v>13777</v>
      </c>
      <c r="B5975" t="s">
        <v>13778</v>
      </c>
      <c r="C5975" s="1">
        <v>0.1</v>
      </c>
    </row>
    <row r="5976" spans="1:3">
      <c r="A5976" t="s">
        <v>13779</v>
      </c>
      <c r="B5976" t="s">
        <v>13780</v>
      </c>
      <c r="C5976" s="1">
        <v>0.1</v>
      </c>
    </row>
    <row r="5977" spans="1:3">
      <c r="A5977" t="s">
        <v>13781</v>
      </c>
      <c r="B5977" t="s">
        <v>13782</v>
      </c>
      <c r="C5977" s="1">
        <v>0.1</v>
      </c>
    </row>
    <row r="5978" spans="1:3">
      <c r="A5978" t="s">
        <v>13783</v>
      </c>
      <c r="B5978" t="s">
        <v>13784</v>
      </c>
      <c r="C5978" s="1">
        <v>0.1</v>
      </c>
    </row>
    <row r="5979" spans="1:3">
      <c r="A5979" t="s">
        <v>13785</v>
      </c>
      <c r="B5979" t="s">
        <v>13786</v>
      </c>
      <c r="C5979" s="1">
        <v>0.1</v>
      </c>
    </row>
    <row r="5980" spans="1:3">
      <c r="A5980" t="s">
        <v>13787</v>
      </c>
      <c r="B5980" t="s">
        <v>13788</v>
      </c>
      <c r="C5980" s="1">
        <v>0.1</v>
      </c>
    </row>
    <row r="5981" spans="1:3">
      <c r="A5981" t="s">
        <v>13789</v>
      </c>
      <c r="B5981" t="s">
        <v>13790</v>
      </c>
      <c r="C5981" s="1">
        <v>0.1</v>
      </c>
    </row>
    <row r="5982" spans="1:3">
      <c r="A5982" t="s">
        <v>13791</v>
      </c>
      <c r="B5982" t="s">
        <v>13792</v>
      </c>
      <c r="C5982" s="1">
        <v>0.1</v>
      </c>
    </row>
    <row r="5983" spans="1:3">
      <c r="A5983" t="s">
        <v>13793</v>
      </c>
      <c r="B5983" t="s">
        <v>13792</v>
      </c>
      <c r="C5983" s="1">
        <v>0.1</v>
      </c>
    </row>
    <row r="5984" spans="1:3">
      <c r="A5984" t="s">
        <v>13794</v>
      </c>
      <c r="B5984" t="s">
        <v>13795</v>
      </c>
      <c r="C5984" s="1">
        <v>0.1</v>
      </c>
    </row>
    <row r="5985" spans="1:3">
      <c r="A5985" t="s">
        <v>13796</v>
      </c>
      <c r="B5985" t="s">
        <v>13797</v>
      </c>
      <c r="C5985" s="1">
        <v>0.1</v>
      </c>
    </row>
    <row r="5986" spans="1:3">
      <c r="A5986" t="s">
        <v>13798</v>
      </c>
      <c r="B5986" t="s">
        <v>13799</v>
      </c>
      <c r="C5986" s="1">
        <v>0.1</v>
      </c>
    </row>
    <row r="5987" spans="1:3">
      <c r="A5987" t="s">
        <v>13800</v>
      </c>
      <c r="B5987" t="s">
        <v>13801</v>
      </c>
      <c r="C5987" s="1">
        <v>0.1</v>
      </c>
    </row>
    <row r="5988" spans="1:3">
      <c r="A5988" t="s">
        <v>13802</v>
      </c>
      <c r="B5988" t="s">
        <v>13803</v>
      </c>
      <c r="C5988" s="1">
        <v>0.1</v>
      </c>
    </row>
    <row r="5989" spans="1:3">
      <c r="A5989" t="s">
        <v>13804</v>
      </c>
      <c r="B5989" t="s">
        <v>13805</v>
      </c>
      <c r="C5989" s="1">
        <v>0.1</v>
      </c>
    </row>
    <row r="5990" spans="1:3">
      <c r="A5990" t="s">
        <v>13806</v>
      </c>
      <c r="B5990" t="s">
        <v>5</v>
      </c>
      <c r="C5990" s="1">
        <v>0.1</v>
      </c>
    </row>
    <row r="5991" spans="1:3">
      <c r="A5991" t="s">
        <v>13807</v>
      </c>
      <c r="B5991" t="s">
        <v>13808</v>
      </c>
      <c r="C5991" s="1">
        <v>0.1</v>
      </c>
    </row>
    <row r="5992" spans="1:3">
      <c r="A5992" t="s">
        <v>13809</v>
      </c>
      <c r="B5992" t="s">
        <v>13810</v>
      </c>
      <c r="C5992" s="1">
        <v>0.1</v>
      </c>
    </row>
    <row r="5993" spans="1:3">
      <c r="A5993" t="s">
        <v>13811</v>
      </c>
      <c r="B5993" t="s">
        <v>13812</v>
      </c>
      <c r="C5993" s="1">
        <v>0.1</v>
      </c>
    </row>
    <row r="5994" spans="1:3">
      <c r="A5994" t="s">
        <v>13813</v>
      </c>
      <c r="B5994" t="s">
        <v>13814</v>
      </c>
      <c r="C5994" s="1">
        <v>0.1</v>
      </c>
    </row>
    <row r="5995" spans="1:3">
      <c r="A5995" t="s">
        <v>13815</v>
      </c>
      <c r="B5995" t="s">
        <v>13816</v>
      </c>
      <c r="C5995" s="1">
        <v>0.1</v>
      </c>
    </row>
    <row r="5996" spans="1:3">
      <c r="A5996" t="s">
        <v>13817</v>
      </c>
      <c r="B5996" t="s">
        <v>13818</v>
      </c>
      <c r="C5996" s="1">
        <v>0.1</v>
      </c>
    </row>
    <row r="5997" spans="1:3">
      <c r="A5997" t="s">
        <v>13819</v>
      </c>
      <c r="B5997" t="s">
        <v>13820</v>
      </c>
      <c r="C5997" s="1">
        <v>0.1</v>
      </c>
    </row>
    <row r="5998" spans="1:3">
      <c r="A5998" t="s">
        <v>13821</v>
      </c>
      <c r="B5998" t="s">
        <v>13822</v>
      </c>
      <c r="C5998" s="1">
        <v>0.1</v>
      </c>
    </row>
    <row r="5999" spans="1:3">
      <c r="A5999" t="s">
        <v>13823</v>
      </c>
      <c r="B5999" t="s">
        <v>13824</v>
      </c>
      <c r="C5999" s="1">
        <v>0.1</v>
      </c>
    </row>
    <row r="6000" spans="1:3">
      <c r="A6000" t="s">
        <v>13825</v>
      </c>
      <c r="B6000" t="s">
        <v>13826</v>
      </c>
      <c r="C6000" s="1">
        <v>0.1</v>
      </c>
    </row>
    <row r="6001" spans="1:3">
      <c r="A6001" t="s">
        <v>13827</v>
      </c>
      <c r="B6001" t="s">
        <v>13828</v>
      </c>
      <c r="C6001" s="1">
        <v>0.1</v>
      </c>
    </row>
    <row r="6002" spans="1:3">
      <c r="A6002" t="s">
        <v>13829</v>
      </c>
      <c r="B6002" t="s">
        <v>13830</v>
      </c>
      <c r="C6002" s="1">
        <v>0.1</v>
      </c>
    </row>
    <row r="6003" spans="1:3">
      <c r="A6003" t="s">
        <v>13831</v>
      </c>
      <c r="B6003" t="s">
        <v>13832</v>
      </c>
      <c r="C6003" s="1">
        <v>0.1</v>
      </c>
    </row>
    <row r="6004" spans="1:3">
      <c r="A6004" t="s">
        <v>13833</v>
      </c>
      <c r="B6004" t="s">
        <v>13834</v>
      </c>
      <c r="C6004" s="1">
        <v>0.1</v>
      </c>
    </row>
    <row r="6005" spans="1:3">
      <c r="A6005" t="s">
        <v>13835</v>
      </c>
      <c r="B6005" t="s">
        <v>13836</v>
      </c>
      <c r="C6005" s="1">
        <v>0.1</v>
      </c>
    </row>
    <row r="6006" spans="1:3">
      <c r="A6006" t="s">
        <v>13837</v>
      </c>
      <c r="B6006" t="s">
        <v>13838</v>
      </c>
      <c r="C6006" s="1">
        <v>0.1</v>
      </c>
    </row>
    <row r="6007" spans="1:3">
      <c r="A6007" t="s">
        <v>13839</v>
      </c>
      <c r="B6007" t="s">
        <v>13840</v>
      </c>
      <c r="C6007" s="1">
        <v>0.1</v>
      </c>
    </row>
    <row r="6008" spans="1:3">
      <c r="A6008" t="s">
        <v>13841</v>
      </c>
      <c r="B6008" t="s">
        <v>13842</v>
      </c>
      <c r="C6008" s="1">
        <v>0.1</v>
      </c>
    </row>
    <row r="6009" spans="1:3">
      <c r="A6009" t="s">
        <v>13843</v>
      </c>
      <c r="B6009" t="s">
        <v>13844</v>
      </c>
      <c r="C6009" s="1">
        <v>0.1</v>
      </c>
    </row>
    <row r="6010" spans="1:3">
      <c r="A6010" t="s">
        <v>13845</v>
      </c>
      <c r="B6010" t="s">
        <v>13846</v>
      </c>
      <c r="C6010" s="1">
        <v>0.1</v>
      </c>
    </row>
    <row r="6011" spans="1:3">
      <c r="A6011" t="s">
        <v>13847</v>
      </c>
      <c r="B6011" t="s">
        <v>13848</v>
      </c>
      <c r="C6011" s="1">
        <v>0.1</v>
      </c>
    </row>
    <row r="6012" spans="1:3">
      <c r="A6012" t="s">
        <v>13849</v>
      </c>
      <c r="B6012" t="s">
        <v>13850</v>
      </c>
      <c r="C6012" s="1">
        <v>0.1</v>
      </c>
    </row>
    <row r="6013" spans="1:3">
      <c r="A6013" t="s">
        <v>13851</v>
      </c>
      <c r="B6013" t="s">
        <v>13852</v>
      </c>
      <c r="C6013" s="1">
        <v>0.1</v>
      </c>
    </row>
    <row r="6014" spans="1:3">
      <c r="A6014" t="s">
        <v>13853</v>
      </c>
      <c r="B6014" t="s">
        <v>13854</v>
      </c>
      <c r="C6014" s="1">
        <v>0.1</v>
      </c>
    </row>
    <row r="6015" spans="1:3">
      <c r="A6015" t="s">
        <v>13855</v>
      </c>
      <c r="B6015" t="s">
        <v>13856</v>
      </c>
      <c r="C6015" s="1">
        <v>0.1</v>
      </c>
    </row>
    <row r="6016" spans="1:3">
      <c r="A6016" t="s">
        <v>13857</v>
      </c>
      <c r="B6016" t="s">
        <v>13858</v>
      </c>
      <c r="C6016" s="1">
        <v>0.1</v>
      </c>
    </row>
    <row r="6017" spans="1:3">
      <c r="A6017" t="s">
        <v>13859</v>
      </c>
      <c r="B6017" t="s">
        <v>13860</v>
      </c>
      <c r="C6017" s="1">
        <v>0.1</v>
      </c>
    </row>
    <row r="6018" spans="1:3">
      <c r="A6018" t="s">
        <v>13861</v>
      </c>
      <c r="B6018" t="s">
        <v>13862</v>
      </c>
      <c r="C6018" s="1">
        <v>0.1</v>
      </c>
    </row>
    <row r="6019" spans="1:3">
      <c r="A6019" t="s">
        <v>13863</v>
      </c>
      <c r="B6019" t="s">
        <v>13864</v>
      </c>
      <c r="C6019" s="1">
        <v>0.1</v>
      </c>
    </row>
    <row r="6020" spans="1:3">
      <c r="A6020" t="s">
        <v>13865</v>
      </c>
      <c r="B6020" t="s">
        <v>13866</v>
      </c>
      <c r="C6020" s="1">
        <v>0.1</v>
      </c>
    </row>
    <row r="6021" spans="1:3">
      <c r="A6021" t="s">
        <v>13867</v>
      </c>
      <c r="B6021" t="s">
        <v>13868</v>
      </c>
      <c r="C6021" s="1">
        <v>0.1</v>
      </c>
    </row>
    <row r="6022" spans="1:3">
      <c r="A6022" t="s">
        <v>13869</v>
      </c>
      <c r="B6022" t="s">
        <v>13870</v>
      </c>
      <c r="C6022" s="1">
        <v>0.1</v>
      </c>
    </row>
    <row r="6023" spans="1:3">
      <c r="A6023" t="s">
        <v>13871</v>
      </c>
      <c r="B6023" t="s">
        <v>13872</v>
      </c>
      <c r="C6023" s="1">
        <v>0.1</v>
      </c>
    </row>
    <row r="6024" spans="1:3">
      <c r="A6024" t="s">
        <v>13873</v>
      </c>
      <c r="B6024" t="s">
        <v>13874</v>
      </c>
      <c r="C6024" s="1">
        <v>0.1</v>
      </c>
    </row>
    <row r="6025" spans="1:3">
      <c r="A6025" t="s">
        <v>13875</v>
      </c>
      <c r="B6025" t="s">
        <v>13876</v>
      </c>
      <c r="C6025" s="1">
        <v>0.1</v>
      </c>
    </row>
    <row r="6026" spans="1:3">
      <c r="A6026" t="s">
        <v>13877</v>
      </c>
      <c r="B6026" t="s">
        <v>13878</v>
      </c>
      <c r="C6026" s="1">
        <v>0.1</v>
      </c>
    </row>
    <row r="6027" spans="1:3">
      <c r="A6027" t="s">
        <v>13879</v>
      </c>
      <c r="B6027" t="s">
        <v>13880</v>
      </c>
      <c r="C6027" s="1">
        <v>0.1</v>
      </c>
    </row>
    <row r="6028" spans="1:3">
      <c r="A6028" t="s">
        <v>13881</v>
      </c>
      <c r="B6028" t="s">
        <v>13882</v>
      </c>
      <c r="C6028" s="1">
        <v>0.1</v>
      </c>
    </row>
    <row r="6029" spans="1:3">
      <c r="A6029" t="s">
        <v>13883</v>
      </c>
      <c r="B6029" t="s">
        <v>13884</v>
      </c>
      <c r="C6029" s="1">
        <v>0.1</v>
      </c>
    </row>
    <row r="6030" spans="1:3">
      <c r="A6030" t="s">
        <v>13885</v>
      </c>
      <c r="B6030" t="s">
        <v>13886</v>
      </c>
      <c r="C6030" s="1">
        <v>0.1</v>
      </c>
    </row>
    <row r="6031" spans="1:3">
      <c r="A6031" t="s">
        <v>13887</v>
      </c>
      <c r="B6031" t="s">
        <v>13888</v>
      </c>
      <c r="C6031" s="1">
        <v>0.1</v>
      </c>
    </row>
    <row r="6032" spans="1:3">
      <c r="A6032" t="s">
        <v>13889</v>
      </c>
      <c r="B6032" t="s">
        <v>13890</v>
      </c>
      <c r="C6032" s="1">
        <v>0.1</v>
      </c>
    </row>
    <row r="6033" spans="1:3">
      <c r="A6033" t="s">
        <v>13891</v>
      </c>
      <c r="B6033" t="s">
        <v>13892</v>
      </c>
      <c r="C6033" s="1">
        <v>0.1</v>
      </c>
    </row>
    <row r="6034" spans="1:3">
      <c r="A6034" t="s">
        <v>13893</v>
      </c>
      <c r="B6034" t="s">
        <v>13894</v>
      </c>
      <c r="C6034" s="1">
        <v>0.1</v>
      </c>
    </row>
    <row r="6035" spans="1:3">
      <c r="A6035" t="s">
        <v>13895</v>
      </c>
      <c r="B6035" t="s">
        <v>13896</v>
      </c>
      <c r="C6035" s="1">
        <v>0.1</v>
      </c>
    </row>
    <row r="6036" spans="1:3">
      <c r="A6036" t="s">
        <v>13897</v>
      </c>
      <c r="B6036" t="s">
        <v>13898</v>
      </c>
      <c r="C6036" s="1">
        <v>0.1</v>
      </c>
    </row>
    <row r="6037" spans="1:3">
      <c r="A6037" t="s">
        <v>13899</v>
      </c>
      <c r="B6037" t="s">
        <v>13900</v>
      </c>
      <c r="C6037" s="1">
        <v>0.1</v>
      </c>
    </row>
  </sheetData>
  <autoFilter ref="A1:B603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00"/>
  <sheetViews>
    <sheetView workbookViewId="0">
      <selection activeCell="F2" sqref="F2"/>
    </sheetView>
  </sheetViews>
  <sheetFormatPr defaultRowHeight="14.4"/>
  <cols>
    <col min="1" max="1" width="12.109375" customWidth="1"/>
    <col min="5" max="5" width="8.44140625" customWidth="1"/>
    <col min="6" max="6" width="15.5546875" customWidth="1"/>
    <col min="11" max="11" width="19.33203125" customWidth="1"/>
    <col min="12" max="12" width="17" customWidth="1"/>
  </cols>
  <sheetData>
    <row r="1" spans="1:13">
      <c r="F1" s="2" t="s">
        <v>13979</v>
      </c>
      <c r="K1" t="s">
        <v>13901</v>
      </c>
      <c r="L1" t="s">
        <v>13902</v>
      </c>
      <c r="M1" s="2" t="s">
        <v>13903</v>
      </c>
    </row>
    <row r="2" spans="1:13">
      <c r="A2" s="2" t="s">
        <v>13904</v>
      </c>
      <c r="K2" t="s">
        <v>13905</v>
      </c>
      <c r="L2">
        <v>25</v>
      </c>
    </row>
    <row r="3" spans="1:13">
      <c r="A3" s="2" t="s">
        <v>13906</v>
      </c>
      <c r="K3" t="s">
        <v>13907</v>
      </c>
      <c r="L3">
        <v>25</v>
      </c>
    </row>
    <row r="4" spans="1:13">
      <c r="K4" t="s">
        <v>13908</v>
      </c>
      <c r="L4">
        <v>25</v>
      </c>
    </row>
    <row r="5" spans="1:13">
      <c r="A5" s="3">
        <v>7601</v>
      </c>
      <c r="B5" s="1">
        <v>0.1</v>
      </c>
      <c r="C5" t="s">
        <v>13909</v>
      </c>
      <c r="K5" t="s">
        <v>13910</v>
      </c>
      <c r="L5">
        <v>25</v>
      </c>
    </row>
    <row r="6" spans="1:13">
      <c r="A6" s="3">
        <v>7604</v>
      </c>
      <c r="B6" s="1">
        <v>0.1</v>
      </c>
      <c r="C6" t="s">
        <v>13909</v>
      </c>
      <c r="K6" t="s">
        <v>13911</v>
      </c>
      <c r="L6">
        <v>0</v>
      </c>
    </row>
    <row r="7" spans="1:13">
      <c r="A7" s="3">
        <v>7605</v>
      </c>
      <c r="B7" s="1">
        <v>0.1</v>
      </c>
      <c r="C7" t="s">
        <v>13909</v>
      </c>
      <c r="K7" t="s">
        <v>13912</v>
      </c>
      <c r="L7">
        <v>0</v>
      </c>
    </row>
    <row r="8" spans="1:13">
      <c r="A8" s="3">
        <v>7606</v>
      </c>
      <c r="B8" s="1">
        <v>0.1</v>
      </c>
      <c r="C8" t="s">
        <v>13909</v>
      </c>
      <c r="K8" t="s">
        <v>13913</v>
      </c>
      <c r="L8">
        <v>0</v>
      </c>
    </row>
    <row r="9" spans="1:13">
      <c r="A9" s="3">
        <v>7607</v>
      </c>
      <c r="B9" s="1">
        <v>0.1</v>
      </c>
      <c r="C9" t="s">
        <v>13909</v>
      </c>
      <c r="K9" t="s">
        <v>13914</v>
      </c>
      <c r="L9">
        <v>0</v>
      </c>
    </row>
    <row r="10" spans="1:13">
      <c r="A10" s="3">
        <v>7608</v>
      </c>
      <c r="B10" s="1">
        <v>0.1</v>
      </c>
      <c r="C10" t="s">
        <v>13909</v>
      </c>
      <c r="K10" t="s">
        <v>13915</v>
      </c>
      <c r="L10">
        <v>0</v>
      </c>
    </row>
    <row r="11" spans="1:13">
      <c r="A11" s="3">
        <v>7609</v>
      </c>
      <c r="B11" s="1">
        <v>0.1</v>
      </c>
      <c r="C11" t="s">
        <v>13909</v>
      </c>
      <c r="K11" t="s">
        <v>13916</v>
      </c>
      <c r="L11">
        <v>0</v>
      </c>
    </row>
    <row r="12" spans="1:13">
      <c r="A12" t="s">
        <v>13917</v>
      </c>
      <c r="B12" s="1">
        <v>0.1</v>
      </c>
      <c r="C12" t="s">
        <v>13909</v>
      </c>
      <c r="K12" t="s">
        <v>13918</v>
      </c>
      <c r="L12">
        <v>0</v>
      </c>
    </row>
    <row r="13" spans="1:13">
      <c r="A13" t="s">
        <v>13919</v>
      </c>
      <c r="B13" s="1">
        <v>0.1</v>
      </c>
      <c r="C13" t="s">
        <v>13909</v>
      </c>
      <c r="K13" t="s">
        <v>13920</v>
      </c>
      <c r="L13">
        <v>0</v>
      </c>
    </row>
    <row r="14" spans="1:13">
      <c r="A14">
        <v>7206.1</v>
      </c>
      <c r="B14" s="1">
        <v>0.25</v>
      </c>
      <c r="C14" t="s">
        <v>13921</v>
      </c>
      <c r="K14" t="s">
        <v>13922</v>
      </c>
      <c r="L14">
        <v>0</v>
      </c>
    </row>
    <row r="15" spans="1:13">
      <c r="A15">
        <v>7206.2</v>
      </c>
      <c r="B15" s="1">
        <v>0.25</v>
      </c>
      <c r="C15" t="s">
        <v>13921</v>
      </c>
      <c r="K15" t="s">
        <v>13923</v>
      </c>
      <c r="L15">
        <v>0</v>
      </c>
    </row>
    <row r="16" spans="1:13">
      <c r="A16">
        <v>7206.3</v>
      </c>
      <c r="B16" s="1">
        <v>0.25</v>
      </c>
      <c r="C16" t="s">
        <v>13921</v>
      </c>
      <c r="K16" t="s">
        <v>13924</v>
      </c>
      <c r="L16">
        <v>0</v>
      </c>
    </row>
    <row r="17" spans="1:12">
      <c r="A17">
        <v>7206.4</v>
      </c>
      <c r="B17" s="1">
        <v>0.25</v>
      </c>
      <c r="C17" t="s">
        <v>13921</v>
      </c>
      <c r="K17" t="s">
        <v>13925</v>
      </c>
      <c r="L17">
        <v>0</v>
      </c>
    </row>
    <row r="18" spans="1:12">
      <c r="A18">
        <v>7206.5</v>
      </c>
      <c r="B18" s="1">
        <v>0.25</v>
      </c>
      <c r="C18" t="s">
        <v>13921</v>
      </c>
      <c r="K18" t="s">
        <v>13926</v>
      </c>
      <c r="L18">
        <v>0</v>
      </c>
    </row>
    <row r="19" spans="1:12">
      <c r="A19">
        <v>7206.6</v>
      </c>
      <c r="B19" s="1">
        <v>0.25</v>
      </c>
      <c r="C19" t="s">
        <v>13921</v>
      </c>
      <c r="K19" t="s">
        <v>13927</v>
      </c>
      <c r="L19">
        <v>0</v>
      </c>
    </row>
    <row r="20" spans="1:12">
      <c r="A20">
        <v>7206.7</v>
      </c>
      <c r="B20" s="1">
        <v>0.25</v>
      </c>
      <c r="C20" t="s">
        <v>13921</v>
      </c>
      <c r="K20" t="s">
        <v>13928</v>
      </c>
      <c r="L20">
        <v>0</v>
      </c>
    </row>
    <row r="21" spans="1:12">
      <c r="A21">
        <v>7206.8</v>
      </c>
      <c r="B21" s="1">
        <v>0.25</v>
      </c>
      <c r="C21" t="s">
        <v>13921</v>
      </c>
      <c r="K21" t="s">
        <v>13929</v>
      </c>
      <c r="L21">
        <v>0</v>
      </c>
    </row>
    <row r="22" spans="1:12">
      <c r="A22">
        <v>7206.9</v>
      </c>
      <c r="B22" s="1">
        <v>0.25</v>
      </c>
      <c r="C22" t="s">
        <v>13921</v>
      </c>
      <c r="K22" t="s">
        <v>13930</v>
      </c>
      <c r="L22">
        <v>0</v>
      </c>
    </row>
    <row r="23" spans="1:12">
      <c r="A23">
        <v>7207.0999999999904</v>
      </c>
      <c r="B23" s="1">
        <v>0.25</v>
      </c>
      <c r="C23" t="s">
        <v>13921</v>
      </c>
      <c r="K23" t="s">
        <v>13931</v>
      </c>
      <c r="L23">
        <v>0</v>
      </c>
    </row>
    <row r="24" spans="1:12">
      <c r="A24">
        <v>7207.1999999999898</v>
      </c>
      <c r="B24" s="1">
        <v>0.25</v>
      </c>
      <c r="C24" t="s">
        <v>13921</v>
      </c>
      <c r="K24" t="s">
        <v>13932</v>
      </c>
      <c r="L24">
        <v>0</v>
      </c>
    </row>
    <row r="25" spans="1:12">
      <c r="A25">
        <v>7207.2999999999902</v>
      </c>
      <c r="B25" s="1">
        <v>0.25</v>
      </c>
      <c r="C25" t="s">
        <v>13921</v>
      </c>
      <c r="K25" t="s">
        <v>13933</v>
      </c>
      <c r="L25">
        <v>0</v>
      </c>
    </row>
    <row r="26" spans="1:12">
      <c r="A26">
        <v>7207.3999999999896</v>
      </c>
      <c r="B26" s="1">
        <v>0.25</v>
      </c>
      <c r="C26" t="s">
        <v>13921</v>
      </c>
      <c r="K26" t="s">
        <v>13934</v>
      </c>
      <c r="L26">
        <v>0</v>
      </c>
    </row>
    <row r="27" spans="1:12">
      <c r="A27">
        <v>7207.49999999999</v>
      </c>
      <c r="B27" s="1">
        <v>0.25</v>
      </c>
      <c r="C27" t="s">
        <v>13921</v>
      </c>
      <c r="K27" t="s">
        <v>13935</v>
      </c>
      <c r="L27">
        <v>0</v>
      </c>
    </row>
    <row r="28" spans="1:12">
      <c r="A28">
        <v>7207.5999999999904</v>
      </c>
      <c r="B28" s="1">
        <v>0.25</v>
      </c>
      <c r="C28" t="s">
        <v>13921</v>
      </c>
      <c r="K28" t="s">
        <v>13935</v>
      </c>
      <c r="L28">
        <v>0</v>
      </c>
    </row>
    <row r="29" spans="1:12">
      <c r="A29">
        <v>7207.6999999999898</v>
      </c>
      <c r="B29" s="1">
        <v>0.25</v>
      </c>
      <c r="C29" t="s">
        <v>13921</v>
      </c>
      <c r="K29" t="s">
        <v>13936</v>
      </c>
      <c r="L29">
        <v>0</v>
      </c>
    </row>
    <row r="30" spans="1:12">
      <c r="A30">
        <v>7207.7999999999902</v>
      </c>
      <c r="B30" s="1">
        <v>0.25</v>
      </c>
      <c r="C30" t="s">
        <v>13921</v>
      </c>
      <c r="K30" t="s">
        <v>13937</v>
      </c>
      <c r="L30">
        <v>0</v>
      </c>
    </row>
    <row r="31" spans="1:12">
      <c r="A31">
        <v>7207.8999999999896</v>
      </c>
      <c r="B31" s="1">
        <v>0.25</v>
      </c>
      <c r="C31" t="s">
        <v>13921</v>
      </c>
      <c r="K31" t="s">
        <v>13938</v>
      </c>
      <c r="L31">
        <v>0</v>
      </c>
    </row>
    <row r="32" spans="1:12">
      <c r="A32">
        <v>7208.0999999999904</v>
      </c>
      <c r="B32" s="1">
        <v>0.25</v>
      </c>
      <c r="C32" t="s">
        <v>13921</v>
      </c>
      <c r="K32" t="s">
        <v>13939</v>
      </c>
      <c r="L32">
        <v>0</v>
      </c>
    </row>
    <row r="33" spans="1:12">
      <c r="A33">
        <v>7208.1999999999898</v>
      </c>
      <c r="B33" s="1">
        <v>0.25</v>
      </c>
      <c r="C33" t="s">
        <v>13921</v>
      </c>
      <c r="K33" t="s">
        <v>13940</v>
      </c>
      <c r="L33">
        <v>0</v>
      </c>
    </row>
    <row r="34" spans="1:12">
      <c r="A34">
        <v>7208.2999999999902</v>
      </c>
      <c r="B34" s="1">
        <v>0.25</v>
      </c>
      <c r="C34" t="s">
        <v>13921</v>
      </c>
      <c r="K34" t="s">
        <v>13940</v>
      </c>
      <c r="L34">
        <v>0</v>
      </c>
    </row>
    <row r="35" spans="1:12">
      <c r="A35">
        <v>7208.3999999999896</v>
      </c>
      <c r="B35" s="1">
        <v>0.25</v>
      </c>
      <c r="C35" t="s">
        <v>13921</v>
      </c>
      <c r="K35" t="s">
        <v>13941</v>
      </c>
      <c r="L35">
        <v>0</v>
      </c>
    </row>
    <row r="36" spans="1:12">
      <c r="A36">
        <v>7208.49999999999</v>
      </c>
      <c r="B36" s="1">
        <v>0.25</v>
      </c>
      <c r="C36" t="s">
        <v>13921</v>
      </c>
      <c r="K36" t="s">
        <v>13942</v>
      </c>
      <c r="L36">
        <v>0</v>
      </c>
    </row>
    <row r="37" spans="1:12">
      <c r="A37">
        <v>7208.5999999999904</v>
      </c>
      <c r="B37" s="1">
        <v>0.25</v>
      </c>
      <c r="C37" t="s">
        <v>13921</v>
      </c>
      <c r="K37" t="s">
        <v>13943</v>
      </c>
      <c r="L37">
        <v>0</v>
      </c>
    </row>
    <row r="38" spans="1:12">
      <c r="A38">
        <v>7208.6999999999898</v>
      </c>
      <c r="B38" s="1">
        <v>0.25</v>
      </c>
      <c r="C38" t="s">
        <v>13921</v>
      </c>
      <c r="K38" t="s">
        <v>13944</v>
      </c>
      <c r="L38">
        <v>0</v>
      </c>
    </row>
    <row r="39" spans="1:12">
      <c r="A39">
        <v>7208.7999999999902</v>
      </c>
      <c r="B39" s="1">
        <v>0.25</v>
      </c>
      <c r="C39" t="s">
        <v>13921</v>
      </c>
      <c r="K39" t="s">
        <v>13945</v>
      </c>
      <c r="L39">
        <v>0</v>
      </c>
    </row>
    <row r="40" spans="1:12">
      <c r="A40">
        <v>7208.8999999999896</v>
      </c>
      <c r="B40" s="1">
        <v>0.25</v>
      </c>
      <c r="C40" t="s">
        <v>13921</v>
      </c>
      <c r="K40" t="s">
        <v>13946</v>
      </c>
      <c r="L40">
        <v>0</v>
      </c>
    </row>
    <row r="41" spans="1:12">
      <c r="A41">
        <v>7209.0999999999804</v>
      </c>
      <c r="B41" s="1">
        <v>0.25</v>
      </c>
      <c r="C41" t="s">
        <v>13921</v>
      </c>
      <c r="K41" t="s">
        <v>13946</v>
      </c>
      <c r="L41">
        <v>0</v>
      </c>
    </row>
    <row r="42" spans="1:12">
      <c r="A42">
        <v>7209.1999999999798</v>
      </c>
      <c r="B42" s="1">
        <v>0.25</v>
      </c>
      <c r="C42" t="s">
        <v>13921</v>
      </c>
      <c r="K42" t="s">
        <v>13947</v>
      </c>
      <c r="L42">
        <v>0</v>
      </c>
    </row>
    <row r="43" spans="1:12">
      <c r="A43">
        <v>7209.2999999999802</v>
      </c>
      <c r="B43" s="1">
        <v>0.25</v>
      </c>
      <c r="C43" t="s">
        <v>13921</v>
      </c>
      <c r="K43" t="s">
        <v>13947</v>
      </c>
      <c r="L43">
        <v>0</v>
      </c>
    </row>
    <row r="44" spans="1:12">
      <c r="A44">
        <v>7209.3999999999796</v>
      </c>
      <c r="B44" s="1">
        <v>0.25</v>
      </c>
      <c r="C44" t="s">
        <v>13921</v>
      </c>
      <c r="K44" t="s">
        <v>13948</v>
      </c>
      <c r="L44">
        <v>0</v>
      </c>
    </row>
    <row r="45" spans="1:12">
      <c r="A45">
        <v>7209.49999999998</v>
      </c>
      <c r="B45" s="1">
        <v>0.25</v>
      </c>
      <c r="C45" t="s">
        <v>13921</v>
      </c>
      <c r="K45" t="s">
        <v>13949</v>
      </c>
      <c r="L45">
        <v>0</v>
      </c>
    </row>
    <row r="46" spans="1:12">
      <c r="A46">
        <v>7209.5999999999804</v>
      </c>
      <c r="B46" s="1">
        <v>0.25</v>
      </c>
      <c r="C46" t="s">
        <v>13921</v>
      </c>
      <c r="K46" t="s">
        <v>13949</v>
      </c>
      <c r="L46">
        <v>0</v>
      </c>
    </row>
    <row r="47" spans="1:12">
      <c r="A47">
        <v>7209.6999999999798</v>
      </c>
      <c r="B47" s="1">
        <v>0.25</v>
      </c>
      <c r="C47" t="s">
        <v>13921</v>
      </c>
      <c r="K47" t="s">
        <v>13950</v>
      </c>
      <c r="L47">
        <v>0</v>
      </c>
    </row>
    <row r="48" spans="1:12">
      <c r="A48">
        <v>7209.7999999999802</v>
      </c>
      <c r="B48" s="1">
        <v>0.25</v>
      </c>
      <c r="C48" t="s">
        <v>13921</v>
      </c>
      <c r="K48" t="s">
        <v>13951</v>
      </c>
      <c r="L48">
        <v>0</v>
      </c>
    </row>
    <row r="49" spans="1:12">
      <c r="A49">
        <v>7209.8999999999796</v>
      </c>
      <c r="B49" s="1">
        <v>0.25</v>
      </c>
      <c r="C49" t="s">
        <v>13921</v>
      </c>
      <c r="K49" t="s">
        <v>13952</v>
      </c>
      <c r="L49">
        <v>0</v>
      </c>
    </row>
    <row r="50" spans="1:12">
      <c r="A50">
        <v>7210.0999999999804</v>
      </c>
      <c r="B50" s="1">
        <v>0.25</v>
      </c>
      <c r="C50" t="s">
        <v>13921</v>
      </c>
      <c r="K50" t="s">
        <v>13953</v>
      </c>
      <c r="L50">
        <v>0</v>
      </c>
    </row>
    <row r="51" spans="1:12">
      <c r="A51">
        <v>7210.1999999999798</v>
      </c>
      <c r="B51" s="1">
        <v>0.25</v>
      </c>
      <c r="C51" t="s">
        <v>13921</v>
      </c>
      <c r="K51" t="s">
        <v>13954</v>
      </c>
      <c r="L51">
        <v>0</v>
      </c>
    </row>
    <row r="52" spans="1:12">
      <c r="A52">
        <v>7210.2999999999802</v>
      </c>
      <c r="B52" s="1">
        <v>0.25</v>
      </c>
      <c r="C52" t="s">
        <v>13921</v>
      </c>
      <c r="K52" t="s">
        <v>13955</v>
      </c>
      <c r="L52">
        <v>0</v>
      </c>
    </row>
    <row r="53" spans="1:12">
      <c r="A53">
        <v>7210.3999999999796</v>
      </c>
      <c r="B53" s="1">
        <v>0.25</v>
      </c>
      <c r="C53" t="s">
        <v>13921</v>
      </c>
      <c r="K53" t="s">
        <v>13956</v>
      </c>
      <c r="L53">
        <v>0</v>
      </c>
    </row>
    <row r="54" spans="1:12">
      <c r="A54">
        <v>7210.49999999998</v>
      </c>
      <c r="B54" s="1">
        <v>0.25</v>
      </c>
      <c r="C54" t="s">
        <v>13921</v>
      </c>
      <c r="K54" t="s">
        <v>13957</v>
      </c>
      <c r="L54">
        <v>0</v>
      </c>
    </row>
    <row r="55" spans="1:12">
      <c r="A55">
        <v>7210.5999999999804</v>
      </c>
      <c r="B55" s="1">
        <v>0.25</v>
      </c>
      <c r="C55" t="s">
        <v>13921</v>
      </c>
      <c r="K55" t="s">
        <v>13958</v>
      </c>
      <c r="L55">
        <v>0</v>
      </c>
    </row>
    <row r="56" spans="1:12">
      <c r="A56">
        <v>7210.6999999999798</v>
      </c>
      <c r="B56" s="1">
        <v>0.25</v>
      </c>
      <c r="C56" t="s">
        <v>13921</v>
      </c>
      <c r="K56" t="s">
        <v>13959</v>
      </c>
      <c r="L56">
        <v>0</v>
      </c>
    </row>
    <row r="57" spans="1:12">
      <c r="A57">
        <v>7210.7999999999702</v>
      </c>
      <c r="B57" s="1">
        <v>0.25</v>
      </c>
      <c r="C57" t="s">
        <v>13921</v>
      </c>
      <c r="K57" t="s">
        <v>13960</v>
      </c>
      <c r="L57">
        <v>0</v>
      </c>
    </row>
    <row r="58" spans="1:12">
      <c r="A58">
        <v>7210.8999999999696</v>
      </c>
      <c r="B58" s="1">
        <v>0.25</v>
      </c>
      <c r="C58" t="s">
        <v>13921</v>
      </c>
      <c r="K58" t="s">
        <v>13961</v>
      </c>
      <c r="L58">
        <v>0</v>
      </c>
    </row>
    <row r="59" spans="1:12">
      <c r="A59">
        <v>7211.0999999999704</v>
      </c>
      <c r="B59" s="1">
        <v>0.25</v>
      </c>
      <c r="C59" t="s">
        <v>13921</v>
      </c>
      <c r="K59" t="s">
        <v>13962</v>
      </c>
      <c r="L59">
        <v>0</v>
      </c>
    </row>
    <row r="60" spans="1:12">
      <c r="A60">
        <v>7211.1999999999698</v>
      </c>
      <c r="B60" s="1">
        <v>0.25</v>
      </c>
      <c r="C60" t="s">
        <v>13921</v>
      </c>
      <c r="K60" t="s">
        <v>13963</v>
      </c>
      <c r="L60">
        <v>0</v>
      </c>
    </row>
    <row r="61" spans="1:12">
      <c r="A61">
        <v>7211.2999999999702</v>
      </c>
      <c r="B61" s="1">
        <v>0.25</v>
      </c>
      <c r="C61" t="s">
        <v>13921</v>
      </c>
      <c r="K61" t="s">
        <v>13964</v>
      </c>
      <c r="L61">
        <v>0</v>
      </c>
    </row>
    <row r="62" spans="1:12">
      <c r="A62">
        <v>7211.3999999999696</v>
      </c>
      <c r="B62" s="1">
        <v>0.25</v>
      </c>
      <c r="C62" t="s">
        <v>13921</v>
      </c>
      <c r="K62" t="s">
        <v>13965</v>
      </c>
      <c r="L62">
        <v>0</v>
      </c>
    </row>
    <row r="63" spans="1:12">
      <c r="A63">
        <v>7211.49999999997</v>
      </c>
      <c r="B63" s="1">
        <v>0.25</v>
      </c>
      <c r="C63" t="s">
        <v>13921</v>
      </c>
      <c r="K63" t="s">
        <v>13966</v>
      </c>
      <c r="L63">
        <v>0</v>
      </c>
    </row>
    <row r="64" spans="1:12">
      <c r="A64">
        <v>7211.5999999999704</v>
      </c>
      <c r="B64" s="1">
        <v>0.25</v>
      </c>
      <c r="C64" t="s">
        <v>13921</v>
      </c>
      <c r="K64" t="s">
        <v>13967</v>
      </c>
      <c r="L64">
        <v>0</v>
      </c>
    </row>
    <row r="65" spans="1:12">
      <c r="A65">
        <v>7211.6999999999698</v>
      </c>
      <c r="B65" s="1">
        <v>0.25</v>
      </c>
      <c r="C65" t="s">
        <v>13921</v>
      </c>
      <c r="K65" t="s">
        <v>13968</v>
      </c>
      <c r="L65">
        <v>0</v>
      </c>
    </row>
    <row r="66" spans="1:12">
      <c r="A66">
        <v>7211.7999999999702</v>
      </c>
      <c r="B66" s="1">
        <v>0.25</v>
      </c>
      <c r="C66" t="s">
        <v>13921</v>
      </c>
      <c r="K66" t="s">
        <v>13969</v>
      </c>
      <c r="L66">
        <v>0</v>
      </c>
    </row>
    <row r="67" spans="1:12">
      <c r="A67">
        <v>7211.8999999999696</v>
      </c>
      <c r="B67" s="1">
        <v>0.25</v>
      </c>
      <c r="C67" t="s">
        <v>13921</v>
      </c>
      <c r="K67" t="s">
        <v>13970</v>
      </c>
      <c r="L67">
        <v>10</v>
      </c>
    </row>
    <row r="68" spans="1:12">
      <c r="A68">
        <v>7212.0999999999704</v>
      </c>
      <c r="B68" s="1">
        <v>0.25</v>
      </c>
      <c r="C68" t="s">
        <v>13921</v>
      </c>
      <c r="K68" t="s">
        <v>13971</v>
      </c>
      <c r="L68">
        <v>10</v>
      </c>
    </row>
    <row r="69" spans="1:12">
      <c r="A69">
        <v>7212.1999999999698</v>
      </c>
      <c r="B69" s="1">
        <v>0.25</v>
      </c>
      <c r="C69" t="s">
        <v>13921</v>
      </c>
      <c r="K69" t="s">
        <v>13972</v>
      </c>
      <c r="L69">
        <v>10</v>
      </c>
    </row>
    <row r="70" spans="1:12">
      <c r="A70">
        <v>7212.2999999999702</v>
      </c>
      <c r="B70" s="1">
        <v>0.25</v>
      </c>
      <c r="C70" t="s">
        <v>13921</v>
      </c>
      <c r="K70" t="s">
        <v>13973</v>
      </c>
      <c r="L70">
        <v>10</v>
      </c>
    </row>
    <row r="71" spans="1:12">
      <c r="A71">
        <v>7212.3999999999696</v>
      </c>
      <c r="B71" s="1">
        <v>0.25</v>
      </c>
      <c r="C71" t="s">
        <v>13921</v>
      </c>
      <c r="K71" t="s">
        <v>13974</v>
      </c>
      <c r="L71">
        <v>10</v>
      </c>
    </row>
    <row r="72" spans="1:12">
      <c r="A72">
        <v>7212.49999999997</v>
      </c>
      <c r="B72" s="1">
        <v>0.25</v>
      </c>
      <c r="C72" t="s">
        <v>13921</v>
      </c>
      <c r="K72" t="s">
        <v>13975</v>
      </c>
      <c r="L72">
        <v>10</v>
      </c>
    </row>
    <row r="73" spans="1:12">
      <c r="A73">
        <v>7212.5999999999603</v>
      </c>
      <c r="B73" s="1">
        <v>0.25</v>
      </c>
      <c r="C73" t="s">
        <v>13921</v>
      </c>
      <c r="K73" t="s">
        <v>13976</v>
      </c>
      <c r="L73">
        <v>10</v>
      </c>
    </row>
    <row r="74" spans="1:12">
      <c r="A74">
        <v>7212.6999999999598</v>
      </c>
      <c r="B74" s="1">
        <v>0.25</v>
      </c>
      <c r="C74" t="s">
        <v>13921</v>
      </c>
    </row>
    <row r="75" spans="1:12">
      <c r="A75">
        <v>7212.7999999999602</v>
      </c>
      <c r="B75" s="1">
        <v>0.25</v>
      </c>
      <c r="C75" t="s">
        <v>13921</v>
      </c>
    </row>
    <row r="76" spans="1:12">
      <c r="A76">
        <v>7212.8999999999596</v>
      </c>
      <c r="B76" s="1">
        <v>0.25</v>
      </c>
      <c r="C76" t="s">
        <v>13921</v>
      </c>
    </row>
    <row r="77" spans="1:12">
      <c r="A77">
        <v>7213.0999999999603</v>
      </c>
      <c r="B77" s="1">
        <v>0.25</v>
      </c>
      <c r="C77" t="s">
        <v>13921</v>
      </c>
    </row>
    <row r="78" spans="1:12">
      <c r="A78">
        <v>7213.1999999999598</v>
      </c>
      <c r="B78" s="1">
        <v>0.25</v>
      </c>
      <c r="C78" t="s">
        <v>13921</v>
      </c>
    </row>
    <row r="79" spans="1:12">
      <c r="A79">
        <v>7213.2999999999602</v>
      </c>
      <c r="B79" s="1">
        <v>0.25</v>
      </c>
      <c r="C79" t="s">
        <v>13921</v>
      </c>
    </row>
    <row r="80" spans="1:12">
      <c r="A80">
        <v>7213.3999999999596</v>
      </c>
      <c r="B80" s="1">
        <v>0.25</v>
      </c>
      <c r="C80" t="s">
        <v>13921</v>
      </c>
    </row>
    <row r="81" spans="1:3">
      <c r="A81">
        <v>7213.49999999996</v>
      </c>
      <c r="B81" s="1">
        <v>0.25</v>
      </c>
      <c r="C81" t="s">
        <v>13921</v>
      </c>
    </row>
    <row r="82" spans="1:3">
      <c r="A82">
        <v>7213.5999999999603</v>
      </c>
      <c r="B82" s="1">
        <v>0.25</v>
      </c>
      <c r="C82" t="s">
        <v>13921</v>
      </c>
    </row>
    <row r="83" spans="1:3">
      <c r="A83">
        <v>7213.6999999999598</v>
      </c>
      <c r="B83" s="1">
        <v>0.25</v>
      </c>
      <c r="C83" t="s">
        <v>13921</v>
      </c>
    </row>
    <row r="84" spans="1:3">
      <c r="A84">
        <v>7213.7999999999602</v>
      </c>
      <c r="B84" s="1">
        <v>0.25</v>
      </c>
      <c r="C84" t="s">
        <v>13921</v>
      </c>
    </row>
    <row r="85" spans="1:3">
      <c r="A85">
        <v>7213.8999999999596</v>
      </c>
      <c r="B85" s="1">
        <v>0.25</v>
      </c>
      <c r="C85" t="s">
        <v>13921</v>
      </c>
    </row>
    <row r="86" spans="1:3">
      <c r="A86">
        <v>7214.0999999999603</v>
      </c>
      <c r="B86" s="1">
        <v>0.25</v>
      </c>
      <c r="C86" t="s">
        <v>13921</v>
      </c>
    </row>
    <row r="87" spans="1:3">
      <c r="A87">
        <v>7214.1999999999598</v>
      </c>
      <c r="B87" s="1">
        <v>0.25</v>
      </c>
      <c r="C87" t="s">
        <v>13921</v>
      </c>
    </row>
    <row r="88" spans="1:3">
      <c r="A88">
        <v>7214.2999999999602</v>
      </c>
      <c r="B88" s="1">
        <v>0.25</v>
      </c>
      <c r="C88" t="s">
        <v>13921</v>
      </c>
    </row>
    <row r="89" spans="1:3">
      <c r="A89">
        <v>7214.3999999999596</v>
      </c>
      <c r="B89" s="1">
        <v>0.25</v>
      </c>
      <c r="C89" t="s">
        <v>13921</v>
      </c>
    </row>
    <row r="90" spans="1:3">
      <c r="A90">
        <v>7214.49999999995</v>
      </c>
      <c r="B90" s="1">
        <v>0.25</v>
      </c>
      <c r="C90" t="s">
        <v>13921</v>
      </c>
    </row>
    <row r="91" spans="1:3">
      <c r="A91">
        <v>7214.5999999999503</v>
      </c>
      <c r="B91" s="1">
        <v>0.25</v>
      </c>
      <c r="C91" t="s">
        <v>13921</v>
      </c>
    </row>
    <row r="92" spans="1:3">
      <c r="A92">
        <v>7214.6999999999498</v>
      </c>
      <c r="B92" s="1">
        <v>0.25</v>
      </c>
      <c r="C92" t="s">
        <v>13921</v>
      </c>
    </row>
    <row r="93" spans="1:3">
      <c r="A93">
        <v>7214.7999999999502</v>
      </c>
      <c r="B93" s="1">
        <v>0.25</v>
      </c>
      <c r="C93" t="s">
        <v>13921</v>
      </c>
    </row>
    <row r="94" spans="1:3">
      <c r="A94">
        <v>7214.8999999999496</v>
      </c>
      <c r="B94" s="1">
        <v>0.25</v>
      </c>
      <c r="C94" t="s">
        <v>13921</v>
      </c>
    </row>
    <row r="95" spans="1:3">
      <c r="A95">
        <v>7215.0999999999503</v>
      </c>
      <c r="B95" s="1">
        <v>0.25</v>
      </c>
      <c r="C95" t="s">
        <v>13921</v>
      </c>
    </row>
    <row r="96" spans="1:3">
      <c r="A96">
        <v>7215.1999999999498</v>
      </c>
      <c r="B96" s="1">
        <v>0.25</v>
      </c>
      <c r="C96" t="s">
        <v>13921</v>
      </c>
    </row>
    <row r="97" spans="1:3">
      <c r="A97">
        <v>7215.2999999999502</v>
      </c>
      <c r="B97" s="1">
        <v>0.25</v>
      </c>
      <c r="C97" t="s">
        <v>13921</v>
      </c>
    </row>
    <row r="98" spans="1:3">
      <c r="A98">
        <v>7215.3999999999496</v>
      </c>
      <c r="B98" s="1">
        <v>0.25</v>
      </c>
      <c r="C98" t="s">
        <v>13921</v>
      </c>
    </row>
    <row r="99" spans="1:3">
      <c r="A99">
        <v>7215.49999999995</v>
      </c>
      <c r="B99" s="1">
        <v>0.25</v>
      </c>
      <c r="C99" t="s">
        <v>13921</v>
      </c>
    </row>
    <row r="100" spans="1:3">
      <c r="A100">
        <v>7215.5999999999503</v>
      </c>
      <c r="B100" s="1">
        <v>0.25</v>
      </c>
      <c r="C100" t="s">
        <v>13921</v>
      </c>
    </row>
    <row r="101" spans="1:3">
      <c r="A101">
        <v>7215.6999999999498</v>
      </c>
      <c r="B101" s="1">
        <v>0.25</v>
      </c>
      <c r="C101" t="s">
        <v>13921</v>
      </c>
    </row>
    <row r="102" spans="1:3">
      <c r="A102">
        <v>7215.7999999999502</v>
      </c>
      <c r="B102" s="1">
        <v>0.25</v>
      </c>
      <c r="C102" t="s">
        <v>13921</v>
      </c>
    </row>
    <row r="103" spans="1:3">
      <c r="A103">
        <v>7215.8999999999496</v>
      </c>
      <c r="B103" s="1">
        <v>0.25</v>
      </c>
      <c r="C103" t="s">
        <v>13921</v>
      </c>
    </row>
    <row r="104" spans="1:3">
      <c r="A104">
        <v>7216.0999999999503</v>
      </c>
      <c r="B104" s="1">
        <v>0.25</v>
      </c>
      <c r="C104" t="s">
        <v>13921</v>
      </c>
    </row>
    <row r="105" spans="1:3">
      <c r="A105">
        <v>7216.1999999999498</v>
      </c>
      <c r="B105" s="1">
        <v>0.25</v>
      </c>
      <c r="C105" t="s">
        <v>13921</v>
      </c>
    </row>
    <row r="106" spans="1:3">
      <c r="A106">
        <v>7216.2999999999402</v>
      </c>
      <c r="B106" s="1">
        <v>0.25</v>
      </c>
      <c r="C106" t="s">
        <v>13921</v>
      </c>
    </row>
    <row r="107" spans="1:3">
      <c r="A107">
        <v>7216.3999999999396</v>
      </c>
      <c r="B107" s="1">
        <v>0.25</v>
      </c>
      <c r="C107" t="s">
        <v>13921</v>
      </c>
    </row>
    <row r="108" spans="1:3">
      <c r="A108">
        <v>7216.49999999994</v>
      </c>
      <c r="B108" s="1">
        <v>0.25</v>
      </c>
      <c r="C108" t="s">
        <v>13921</v>
      </c>
    </row>
    <row r="109" spans="1:3">
      <c r="A109">
        <v>7302.1</v>
      </c>
      <c r="B109" s="1">
        <v>0.25</v>
      </c>
      <c r="C109" t="s">
        <v>13921</v>
      </c>
    </row>
    <row r="110" spans="1:3">
      <c r="A110">
        <v>7216.99</v>
      </c>
      <c r="B110" s="1">
        <v>0.25</v>
      </c>
      <c r="C110" t="s">
        <v>13921</v>
      </c>
    </row>
    <row r="111" spans="1:3">
      <c r="A111">
        <v>7217.1</v>
      </c>
      <c r="B111" s="1">
        <v>0.25</v>
      </c>
      <c r="C111" t="s">
        <v>13921</v>
      </c>
    </row>
    <row r="112" spans="1:3">
      <c r="A112">
        <v>7217.2</v>
      </c>
      <c r="B112" s="1">
        <v>0.25</v>
      </c>
      <c r="C112" t="s">
        <v>13921</v>
      </c>
    </row>
    <row r="113" spans="1:3">
      <c r="A113">
        <v>7217.3</v>
      </c>
      <c r="B113" s="1">
        <v>0.25</v>
      </c>
      <c r="C113" t="s">
        <v>13921</v>
      </c>
    </row>
    <row r="114" spans="1:3">
      <c r="A114">
        <v>7217.4</v>
      </c>
      <c r="B114" s="1">
        <v>0.25</v>
      </c>
      <c r="C114" t="s">
        <v>13921</v>
      </c>
    </row>
    <row r="115" spans="1:3">
      <c r="A115">
        <v>7217.5</v>
      </c>
      <c r="B115" s="1">
        <v>0.25</v>
      </c>
      <c r="C115" t="s">
        <v>13921</v>
      </c>
    </row>
    <row r="116" spans="1:3">
      <c r="A116">
        <v>7217.6</v>
      </c>
      <c r="B116" s="1">
        <v>0.25</v>
      </c>
      <c r="C116" t="s">
        <v>13921</v>
      </c>
    </row>
    <row r="117" spans="1:3">
      <c r="A117">
        <v>7217.7</v>
      </c>
      <c r="B117" s="1">
        <v>0.25</v>
      </c>
      <c r="C117" t="s">
        <v>13921</v>
      </c>
    </row>
    <row r="118" spans="1:3">
      <c r="A118">
        <v>7217.8</v>
      </c>
      <c r="B118" s="1">
        <v>0.25</v>
      </c>
      <c r="C118" t="s">
        <v>13921</v>
      </c>
    </row>
    <row r="119" spans="1:3">
      <c r="A119">
        <v>7217.9</v>
      </c>
      <c r="B119" s="1">
        <v>0.25</v>
      </c>
      <c r="C119" t="s">
        <v>13921</v>
      </c>
    </row>
    <row r="120" spans="1:3">
      <c r="A120">
        <v>7218.0999999999904</v>
      </c>
      <c r="B120" s="1">
        <v>0.25</v>
      </c>
      <c r="C120" t="s">
        <v>13921</v>
      </c>
    </row>
    <row r="121" spans="1:3">
      <c r="A121">
        <v>7218.1999999999898</v>
      </c>
      <c r="B121" s="1">
        <v>0.25</v>
      </c>
      <c r="C121" t="s">
        <v>13921</v>
      </c>
    </row>
    <row r="122" spans="1:3">
      <c r="A122">
        <v>7218.2999999999902</v>
      </c>
      <c r="B122" s="1">
        <v>0.25</v>
      </c>
      <c r="C122" t="s">
        <v>13921</v>
      </c>
    </row>
    <row r="123" spans="1:3">
      <c r="A123">
        <v>7218.3999999999896</v>
      </c>
      <c r="B123" s="1">
        <v>0.25</v>
      </c>
      <c r="C123" t="s">
        <v>13921</v>
      </c>
    </row>
    <row r="124" spans="1:3">
      <c r="A124">
        <v>7218.49999999999</v>
      </c>
      <c r="B124" s="1">
        <v>0.25</v>
      </c>
      <c r="C124" t="s">
        <v>13921</v>
      </c>
    </row>
    <row r="125" spans="1:3">
      <c r="A125">
        <v>7218.5999999999904</v>
      </c>
      <c r="B125" s="1">
        <v>0.25</v>
      </c>
      <c r="C125" t="s">
        <v>13921</v>
      </c>
    </row>
    <row r="126" spans="1:3">
      <c r="A126">
        <v>7218.6999999999898</v>
      </c>
      <c r="B126" s="1">
        <v>0.25</v>
      </c>
      <c r="C126" t="s">
        <v>13921</v>
      </c>
    </row>
    <row r="127" spans="1:3">
      <c r="A127">
        <v>7218.7999999999902</v>
      </c>
      <c r="B127" s="1">
        <v>0.25</v>
      </c>
      <c r="C127" t="s">
        <v>13921</v>
      </c>
    </row>
    <row r="128" spans="1:3">
      <c r="A128">
        <v>7218.8999999999896</v>
      </c>
      <c r="B128" s="1">
        <v>0.25</v>
      </c>
      <c r="C128" t="s">
        <v>13921</v>
      </c>
    </row>
    <row r="129" spans="1:3">
      <c r="A129">
        <v>7219.0999999999904</v>
      </c>
      <c r="B129" s="1">
        <v>0.25</v>
      </c>
      <c r="C129" t="s">
        <v>13921</v>
      </c>
    </row>
    <row r="130" spans="1:3">
      <c r="A130">
        <v>7219.1999999999898</v>
      </c>
      <c r="B130" s="1">
        <v>0.25</v>
      </c>
      <c r="C130" t="s">
        <v>13921</v>
      </c>
    </row>
    <row r="131" spans="1:3">
      <c r="A131">
        <v>7219.2999999999902</v>
      </c>
      <c r="B131" s="1">
        <v>0.25</v>
      </c>
      <c r="C131" t="s">
        <v>13921</v>
      </c>
    </row>
    <row r="132" spans="1:3">
      <c r="A132">
        <v>7219.3999999999896</v>
      </c>
      <c r="B132" s="1">
        <v>0.25</v>
      </c>
      <c r="C132" t="s">
        <v>13921</v>
      </c>
    </row>
    <row r="133" spans="1:3">
      <c r="A133">
        <v>7219.49999999999</v>
      </c>
      <c r="B133" s="1">
        <v>0.25</v>
      </c>
      <c r="C133" t="s">
        <v>13921</v>
      </c>
    </row>
    <row r="134" spans="1:3">
      <c r="A134">
        <v>7219.5999999999904</v>
      </c>
      <c r="B134" s="1">
        <v>0.25</v>
      </c>
      <c r="C134" t="s">
        <v>13921</v>
      </c>
    </row>
    <row r="135" spans="1:3">
      <c r="A135">
        <v>7219.6999999999898</v>
      </c>
      <c r="B135" s="1">
        <v>0.25</v>
      </c>
      <c r="C135" t="s">
        <v>13921</v>
      </c>
    </row>
    <row r="136" spans="1:3">
      <c r="A136">
        <v>7219.7999999999902</v>
      </c>
      <c r="B136" s="1">
        <v>0.25</v>
      </c>
      <c r="C136" t="s">
        <v>13921</v>
      </c>
    </row>
    <row r="137" spans="1:3">
      <c r="A137">
        <v>7219.8999999999896</v>
      </c>
      <c r="B137" s="1">
        <v>0.25</v>
      </c>
      <c r="C137" t="s">
        <v>13921</v>
      </c>
    </row>
    <row r="138" spans="1:3">
      <c r="A138">
        <v>7220.0999999999804</v>
      </c>
      <c r="B138" s="1">
        <v>0.25</v>
      </c>
      <c r="C138" t="s">
        <v>13921</v>
      </c>
    </row>
    <row r="139" spans="1:3">
      <c r="A139">
        <v>7220.1999999999798</v>
      </c>
      <c r="B139" s="1">
        <v>0.25</v>
      </c>
      <c r="C139" t="s">
        <v>13921</v>
      </c>
    </row>
    <row r="140" spans="1:3">
      <c r="A140">
        <v>7220.2999999999802</v>
      </c>
      <c r="B140" s="1">
        <v>0.25</v>
      </c>
      <c r="C140" t="s">
        <v>13921</v>
      </c>
    </row>
    <row r="141" spans="1:3">
      <c r="A141">
        <v>7220.3999999999796</v>
      </c>
      <c r="B141" s="1">
        <v>0.25</v>
      </c>
      <c r="C141" t="s">
        <v>13921</v>
      </c>
    </row>
    <row r="142" spans="1:3">
      <c r="A142">
        <v>7220.49999999998</v>
      </c>
      <c r="B142" s="1">
        <v>0.25</v>
      </c>
      <c r="C142" t="s">
        <v>13921</v>
      </c>
    </row>
    <row r="143" spans="1:3">
      <c r="A143">
        <v>7220.5999999999804</v>
      </c>
      <c r="B143" s="1">
        <v>0.25</v>
      </c>
      <c r="C143" t="s">
        <v>13921</v>
      </c>
    </row>
    <row r="144" spans="1:3">
      <c r="A144">
        <v>7220.6999999999798</v>
      </c>
      <c r="B144" s="1">
        <v>0.25</v>
      </c>
      <c r="C144" t="s">
        <v>13921</v>
      </c>
    </row>
    <row r="145" spans="1:3">
      <c r="A145">
        <v>7220.7999999999802</v>
      </c>
      <c r="B145" s="1">
        <v>0.25</v>
      </c>
      <c r="C145" t="s">
        <v>13921</v>
      </c>
    </row>
    <row r="146" spans="1:3">
      <c r="A146">
        <v>7220.8999999999796</v>
      </c>
      <c r="B146" s="1">
        <v>0.25</v>
      </c>
      <c r="C146" t="s">
        <v>13921</v>
      </c>
    </row>
    <row r="147" spans="1:3">
      <c r="A147">
        <v>7221.0999999999804</v>
      </c>
      <c r="B147" s="1">
        <v>0.25</v>
      </c>
      <c r="C147" t="s">
        <v>13921</v>
      </c>
    </row>
    <row r="148" spans="1:3">
      <c r="A148">
        <v>7221.1999999999798</v>
      </c>
      <c r="B148" s="1">
        <v>0.25</v>
      </c>
      <c r="C148" t="s">
        <v>13921</v>
      </c>
    </row>
    <row r="149" spans="1:3">
      <c r="A149">
        <v>7221.2999999999802</v>
      </c>
      <c r="B149" s="1">
        <v>0.25</v>
      </c>
      <c r="C149" t="s">
        <v>13921</v>
      </c>
    </row>
    <row r="150" spans="1:3">
      <c r="A150">
        <v>7221.3999999999796</v>
      </c>
      <c r="B150" s="1">
        <v>0.25</v>
      </c>
      <c r="C150" t="s">
        <v>13921</v>
      </c>
    </row>
    <row r="151" spans="1:3">
      <c r="A151">
        <v>7221.49999999998</v>
      </c>
      <c r="B151" s="1">
        <v>0.25</v>
      </c>
      <c r="C151" t="s">
        <v>13921</v>
      </c>
    </row>
    <row r="152" spans="1:3">
      <c r="A152">
        <v>7221.5999999999804</v>
      </c>
      <c r="B152" s="1">
        <v>0.25</v>
      </c>
      <c r="C152" t="s">
        <v>13921</v>
      </c>
    </row>
    <row r="153" spans="1:3">
      <c r="A153">
        <v>7221.6999999999798</v>
      </c>
      <c r="B153" s="1">
        <v>0.25</v>
      </c>
      <c r="C153" t="s">
        <v>13921</v>
      </c>
    </row>
    <row r="154" spans="1:3">
      <c r="A154">
        <v>7221.7999999999702</v>
      </c>
      <c r="B154" s="1">
        <v>0.25</v>
      </c>
      <c r="C154" t="s">
        <v>13921</v>
      </c>
    </row>
    <row r="155" spans="1:3">
      <c r="A155">
        <v>7221.8999999999696</v>
      </c>
      <c r="B155" s="1">
        <v>0.25</v>
      </c>
      <c r="C155" t="s">
        <v>13921</v>
      </c>
    </row>
    <row r="156" spans="1:3">
      <c r="A156">
        <v>7222.0999999999704</v>
      </c>
      <c r="B156" s="1">
        <v>0.25</v>
      </c>
      <c r="C156" t="s">
        <v>13921</v>
      </c>
    </row>
    <row r="157" spans="1:3">
      <c r="A157">
        <v>7222.1999999999698</v>
      </c>
      <c r="B157" s="1">
        <v>0.25</v>
      </c>
      <c r="C157" t="s">
        <v>13921</v>
      </c>
    </row>
    <row r="158" spans="1:3">
      <c r="A158">
        <v>7222.2999999999702</v>
      </c>
      <c r="B158" s="1">
        <v>0.25</v>
      </c>
      <c r="C158" t="s">
        <v>13921</v>
      </c>
    </row>
    <row r="159" spans="1:3">
      <c r="A159">
        <v>7222.3999999999696</v>
      </c>
      <c r="B159" s="1">
        <v>0.25</v>
      </c>
      <c r="C159" t="s">
        <v>13921</v>
      </c>
    </row>
    <row r="160" spans="1:3">
      <c r="A160">
        <v>7222.49999999997</v>
      </c>
      <c r="B160" s="1">
        <v>0.25</v>
      </c>
      <c r="C160" t="s">
        <v>13921</v>
      </c>
    </row>
    <row r="161" spans="1:3">
      <c r="A161">
        <v>7222.5999999999704</v>
      </c>
      <c r="B161" s="1">
        <v>0.25</v>
      </c>
      <c r="C161" t="s">
        <v>13921</v>
      </c>
    </row>
    <row r="162" spans="1:3">
      <c r="A162">
        <v>7222.6999999999698</v>
      </c>
      <c r="B162" s="1">
        <v>0.25</v>
      </c>
      <c r="C162" t="s">
        <v>13921</v>
      </c>
    </row>
    <row r="163" spans="1:3">
      <c r="A163">
        <v>7222.7999999999702</v>
      </c>
      <c r="B163" s="1">
        <v>0.25</v>
      </c>
      <c r="C163" t="s">
        <v>13921</v>
      </c>
    </row>
    <row r="164" spans="1:3">
      <c r="A164">
        <v>7222.8999999999696</v>
      </c>
      <c r="B164" s="1">
        <v>0.25</v>
      </c>
      <c r="C164" t="s">
        <v>13921</v>
      </c>
    </row>
    <row r="165" spans="1:3">
      <c r="A165">
        <v>7223.0999999999704</v>
      </c>
      <c r="B165" s="1">
        <v>0.25</v>
      </c>
      <c r="C165" t="s">
        <v>13921</v>
      </c>
    </row>
    <row r="166" spans="1:3">
      <c r="A166">
        <v>7223.1999999999698</v>
      </c>
      <c r="B166" s="1">
        <v>0.25</v>
      </c>
      <c r="C166" t="s">
        <v>13921</v>
      </c>
    </row>
    <row r="167" spans="1:3">
      <c r="A167">
        <v>7223.2999999999702</v>
      </c>
      <c r="B167" s="1">
        <v>0.25</v>
      </c>
      <c r="C167" t="s">
        <v>13921</v>
      </c>
    </row>
    <row r="168" spans="1:3">
      <c r="A168">
        <v>7223.3999999999696</v>
      </c>
      <c r="B168" s="1">
        <v>0.25</v>
      </c>
      <c r="C168" t="s">
        <v>13921</v>
      </c>
    </row>
    <row r="169" spans="1:3">
      <c r="A169">
        <v>7223.49999999997</v>
      </c>
      <c r="B169" s="1">
        <v>0.25</v>
      </c>
      <c r="C169" t="s">
        <v>13921</v>
      </c>
    </row>
    <row r="170" spans="1:3">
      <c r="A170">
        <v>7223.5999999999603</v>
      </c>
      <c r="B170" s="1">
        <v>0.25</v>
      </c>
      <c r="C170" t="s">
        <v>13921</v>
      </c>
    </row>
    <row r="171" spans="1:3">
      <c r="A171">
        <v>7223.6999999999598</v>
      </c>
      <c r="B171" s="1">
        <v>0.25</v>
      </c>
      <c r="C171" t="s">
        <v>13921</v>
      </c>
    </row>
    <row r="172" spans="1:3">
      <c r="A172">
        <v>7223.7999999999602</v>
      </c>
      <c r="B172" s="1">
        <v>0.25</v>
      </c>
      <c r="C172" t="s">
        <v>13921</v>
      </c>
    </row>
    <row r="173" spans="1:3">
      <c r="A173">
        <v>7223.8999999999596</v>
      </c>
      <c r="B173" s="1">
        <v>0.25</v>
      </c>
      <c r="C173" t="s">
        <v>13921</v>
      </c>
    </row>
    <row r="174" spans="1:3">
      <c r="A174">
        <v>7224.0999999999603</v>
      </c>
      <c r="B174" s="1">
        <v>0.25</v>
      </c>
      <c r="C174" t="s">
        <v>13921</v>
      </c>
    </row>
    <row r="175" spans="1:3">
      <c r="A175">
        <v>7224.1999999999598</v>
      </c>
      <c r="B175" s="1">
        <v>0.25</v>
      </c>
      <c r="C175" t="s">
        <v>13921</v>
      </c>
    </row>
    <row r="176" spans="1:3">
      <c r="A176">
        <v>7224.2999999999602</v>
      </c>
      <c r="B176" s="1">
        <v>0.25</v>
      </c>
      <c r="C176" t="s">
        <v>13921</v>
      </c>
    </row>
    <row r="177" spans="1:3">
      <c r="A177">
        <v>7224.3999999999596</v>
      </c>
      <c r="B177" s="1">
        <v>0.25</v>
      </c>
      <c r="C177" t="s">
        <v>13921</v>
      </c>
    </row>
    <row r="178" spans="1:3">
      <c r="A178">
        <v>7224.49999999996</v>
      </c>
      <c r="B178" s="1">
        <v>0.25</v>
      </c>
      <c r="C178" t="s">
        <v>13921</v>
      </c>
    </row>
    <row r="179" spans="1:3">
      <c r="A179">
        <v>7224.5999999999603</v>
      </c>
      <c r="B179" s="1">
        <v>0.25</v>
      </c>
      <c r="C179" t="s">
        <v>13921</v>
      </c>
    </row>
    <row r="180" spans="1:3">
      <c r="A180">
        <v>7224.6999999999598</v>
      </c>
      <c r="B180" s="1">
        <v>0.25</v>
      </c>
      <c r="C180" t="s">
        <v>13921</v>
      </c>
    </row>
    <row r="181" spans="1:3">
      <c r="A181">
        <v>7224.7999999999602</v>
      </c>
      <c r="B181" s="1">
        <v>0.25</v>
      </c>
      <c r="C181" t="s">
        <v>13921</v>
      </c>
    </row>
    <row r="182" spans="1:3">
      <c r="A182">
        <v>7224.8999999999596</v>
      </c>
      <c r="B182" s="1">
        <v>0.25</v>
      </c>
      <c r="C182" t="s">
        <v>13921</v>
      </c>
    </row>
    <row r="183" spans="1:3">
      <c r="A183">
        <v>7225.0999999999603</v>
      </c>
      <c r="B183" s="1">
        <v>0.25</v>
      </c>
      <c r="C183" t="s">
        <v>13921</v>
      </c>
    </row>
    <row r="184" spans="1:3">
      <c r="A184">
        <v>7225.1999999999598</v>
      </c>
      <c r="B184" s="1">
        <v>0.25</v>
      </c>
      <c r="C184" t="s">
        <v>13921</v>
      </c>
    </row>
    <row r="185" spans="1:3">
      <c r="A185">
        <v>7225.2999999999602</v>
      </c>
      <c r="B185" s="1">
        <v>0.25</v>
      </c>
      <c r="C185" t="s">
        <v>13921</v>
      </c>
    </row>
    <row r="186" spans="1:3">
      <c r="A186">
        <v>7225.3999999999596</v>
      </c>
      <c r="B186" s="1">
        <v>0.25</v>
      </c>
      <c r="C186" t="s">
        <v>13921</v>
      </c>
    </row>
    <row r="187" spans="1:3">
      <c r="A187">
        <v>7225.49999999995</v>
      </c>
      <c r="B187" s="1">
        <v>0.25</v>
      </c>
      <c r="C187" t="s">
        <v>13921</v>
      </c>
    </row>
    <row r="188" spans="1:3">
      <c r="A188">
        <v>7225.5999999999503</v>
      </c>
      <c r="B188" s="1">
        <v>0.25</v>
      </c>
      <c r="C188" t="s">
        <v>13921</v>
      </c>
    </row>
    <row r="189" spans="1:3">
      <c r="A189">
        <v>7225.6999999999498</v>
      </c>
      <c r="B189" s="1">
        <v>0.25</v>
      </c>
      <c r="C189" t="s">
        <v>13921</v>
      </c>
    </row>
    <row r="190" spans="1:3">
      <c r="A190">
        <v>7225.7999999999502</v>
      </c>
      <c r="B190" s="1">
        <v>0.25</v>
      </c>
      <c r="C190" t="s">
        <v>13921</v>
      </c>
    </row>
    <row r="191" spans="1:3">
      <c r="A191">
        <v>7225.8999999999496</v>
      </c>
      <c r="B191" s="1">
        <v>0.25</v>
      </c>
      <c r="C191" t="s">
        <v>13921</v>
      </c>
    </row>
    <row r="192" spans="1:3">
      <c r="A192">
        <v>7226.0999999999503</v>
      </c>
      <c r="B192" s="1">
        <v>0.25</v>
      </c>
      <c r="C192" t="s">
        <v>13921</v>
      </c>
    </row>
    <row r="193" spans="1:3">
      <c r="A193">
        <v>7226.1999999999498</v>
      </c>
      <c r="B193" s="1">
        <v>0.25</v>
      </c>
      <c r="C193" t="s">
        <v>13921</v>
      </c>
    </row>
    <row r="194" spans="1:3">
      <c r="A194">
        <v>7226.2999999999502</v>
      </c>
      <c r="B194" s="1">
        <v>0.25</v>
      </c>
      <c r="C194" t="s">
        <v>13921</v>
      </c>
    </row>
    <row r="195" spans="1:3">
      <c r="A195">
        <v>7226.3999999999496</v>
      </c>
      <c r="B195" s="1">
        <v>0.25</v>
      </c>
      <c r="C195" t="s">
        <v>13921</v>
      </c>
    </row>
    <row r="196" spans="1:3">
      <c r="A196">
        <v>7226.49999999995</v>
      </c>
      <c r="B196" s="1">
        <v>0.25</v>
      </c>
      <c r="C196" t="s">
        <v>13921</v>
      </c>
    </row>
    <row r="197" spans="1:3">
      <c r="A197">
        <v>7226.5999999999503</v>
      </c>
      <c r="B197" s="1">
        <v>0.25</v>
      </c>
      <c r="C197" t="s">
        <v>13921</v>
      </c>
    </row>
    <row r="198" spans="1:3">
      <c r="A198">
        <v>7226.6999999999498</v>
      </c>
      <c r="B198" s="1">
        <v>0.25</v>
      </c>
      <c r="C198" t="s">
        <v>13921</v>
      </c>
    </row>
    <row r="199" spans="1:3">
      <c r="A199">
        <v>7226.7999999999502</v>
      </c>
      <c r="B199" s="1">
        <v>0.25</v>
      </c>
      <c r="C199" t="s">
        <v>13921</v>
      </c>
    </row>
    <row r="200" spans="1:3">
      <c r="A200">
        <v>7226.8999999999496</v>
      </c>
      <c r="B200" s="1">
        <v>0.25</v>
      </c>
      <c r="C200" t="s">
        <v>13921</v>
      </c>
    </row>
    <row r="201" spans="1:3">
      <c r="A201">
        <v>7227.0999999999503</v>
      </c>
      <c r="B201" s="1">
        <v>0.25</v>
      </c>
      <c r="C201" t="s">
        <v>13921</v>
      </c>
    </row>
    <row r="202" spans="1:3">
      <c r="A202">
        <v>7227.1999999999498</v>
      </c>
      <c r="B202" s="1">
        <v>0.25</v>
      </c>
      <c r="C202" t="s">
        <v>13921</v>
      </c>
    </row>
    <row r="203" spans="1:3">
      <c r="A203">
        <v>7227.2999999999402</v>
      </c>
      <c r="B203" s="1">
        <v>0.25</v>
      </c>
      <c r="C203" t="s">
        <v>13921</v>
      </c>
    </row>
    <row r="204" spans="1:3">
      <c r="A204">
        <v>7227.3999999999396</v>
      </c>
      <c r="B204" s="1">
        <v>0.25</v>
      </c>
      <c r="C204" t="s">
        <v>13921</v>
      </c>
    </row>
    <row r="205" spans="1:3">
      <c r="A205">
        <v>7227.49999999994</v>
      </c>
      <c r="B205" s="1">
        <v>0.25</v>
      </c>
      <c r="C205" t="s">
        <v>13921</v>
      </c>
    </row>
    <row r="206" spans="1:3">
      <c r="A206">
        <v>7227.5999999999403</v>
      </c>
      <c r="B206" s="1">
        <v>0.25</v>
      </c>
      <c r="C206" t="s">
        <v>13921</v>
      </c>
    </row>
    <row r="207" spans="1:3">
      <c r="A207">
        <v>7227.6999999999398</v>
      </c>
      <c r="B207" s="1">
        <v>0.25</v>
      </c>
      <c r="C207" t="s">
        <v>13921</v>
      </c>
    </row>
    <row r="208" spans="1:3">
      <c r="A208">
        <v>7227.7999999999402</v>
      </c>
      <c r="B208" s="1">
        <v>0.25</v>
      </c>
      <c r="C208" t="s">
        <v>13921</v>
      </c>
    </row>
    <row r="209" spans="1:3">
      <c r="A209">
        <v>7227.8999999999396</v>
      </c>
      <c r="B209" s="1">
        <v>0.25</v>
      </c>
      <c r="C209" t="s">
        <v>13921</v>
      </c>
    </row>
    <row r="210" spans="1:3">
      <c r="A210">
        <v>7228.0999999999403</v>
      </c>
      <c r="B210" s="1">
        <v>0.25</v>
      </c>
      <c r="C210" t="s">
        <v>13921</v>
      </c>
    </row>
    <row r="211" spans="1:3">
      <c r="A211">
        <v>7228.1999999999398</v>
      </c>
      <c r="B211" s="1">
        <v>0.25</v>
      </c>
      <c r="C211" t="s">
        <v>13921</v>
      </c>
    </row>
    <row r="212" spans="1:3">
      <c r="A212">
        <v>7228.2999999999402</v>
      </c>
      <c r="B212" s="1">
        <v>0.25</v>
      </c>
      <c r="C212" t="s">
        <v>13921</v>
      </c>
    </row>
    <row r="213" spans="1:3">
      <c r="A213">
        <v>7228.3999999999396</v>
      </c>
      <c r="B213" s="1">
        <v>0.25</v>
      </c>
      <c r="C213" t="s">
        <v>13921</v>
      </c>
    </row>
    <row r="214" spans="1:3">
      <c r="A214">
        <v>7228.49999999994</v>
      </c>
      <c r="B214" s="1">
        <v>0.25</v>
      </c>
      <c r="C214" t="s">
        <v>13921</v>
      </c>
    </row>
    <row r="215" spans="1:3">
      <c r="A215">
        <v>7228.5999999999403</v>
      </c>
      <c r="B215" s="1">
        <v>0.25</v>
      </c>
      <c r="C215" t="s">
        <v>13921</v>
      </c>
    </row>
    <row r="216" spans="1:3">
      <c r="A216">
        <v>7228.6999999999398</v>
      </c>
      <c r="B216" s="1">
        <v>0.25</v>
      </c>
      <c r="C216" t="s">
        <v>13921</v>
      </c>
    </row>
    <row r="217" spans="1:3">
      <c r="A217">
        <v>7228.7999999999402</v>
      </c>
      <c r="B217" s="1">
        <v>0.25</v>
      </c>
      <c r="C217" t="s">
        <v>13921</v>
      </c>
    </row>
    <row r="218" spans="1:3">
      <c r="A218">
        <v>7228.8999999999396</v>
      </c>
      <c r="B218" s="1">
        <v>0.25</v>
      </c>
      <c r="C218" t="s">
        <v>13921</v>
      </c>
    </row>
    <row r="219" spans="1:3">
      <c r="A219">
        <v>7229.0999999999303</v>
      </c>
      <c r="B219" s="1">
        <v>0.25</v>
      </c>
      <c r="C219" t="s">
        <v>13921</v>
      </c>
    </row>
    <row r="220" spans="1:3">
      <c r="A220">
        <v>7229.1999999999298</v>
      </c>
      <c r="B220" s="1">
        <v>0.25</v>
      </c>
      <c r="C220" t="s">
        <v>13921</v>
      </c>
    </row>
    <row r="221" spans="1:3">
      <c r="A221">
        <v>7229.2999999999302</v>
      </c>
      <c r="B221" s="1">
        <v>0.25</v>
      </c>
      <c r="C221" t="s">
        <v>13921</v>
      </c>
    </row>
    <row r="222" spans="1:3">
      <c r="A222">
        <v>7229.3999999999296</v>
      </c>
      <c r="B222" s="1">
        <v>0.25</v>
      </c>
      <c r="C222" t="s">
        <v>13921</v>
      </c>
    </row>
    <row r="223" spans="1:3">
      <c r="A223">
        <v>7229.49999999993</v>
      </c>
      <c r="B223" s="1">
        <v>0.25</v>
      </c>
      <c r="C223" t="s">
        <v>13921</v>
      </c>
    </row>
    <row r="224" spans="1:3">
      <c r="A224">
        <v>7229.5999999999303</v>
      </c>
      <c r="B224" s="1">
        <v>0.25</v>
      </c>
      <c r="C224" t="s">
        <v>13921</v>
      </c>
    </row>
    <row r="225" spans="1:3">
      <c r="A225">
        <v>7229.6999999999298</v>
      </c>
      <c r="B225" s="1">
        <v>0.25</v>
      </c>
      <c r="C225" t="s">
        <v>13921</v>
      </c>
    </row>
    <row r="226" spans="1:3">
      <c r="A226">
        <v>7229.7999999999302</v>
      </c>
      <c r="B226" s="1">
        <v>0.25</v>
      </c>
      <c r="C226" t="s">
        <v>13921</v>
      </c>
    </row>
    <row r="227" spans="1:3">
      <c r="A227">
        <v>7229.8999999999296</v>
      </c>
      <c r="B227" s="1">
        <v>0.25</v>
      </c>
      <c r="C227" t="s">
        <v>13921</v>
      </c>
    </row>
    <row r="228" spans="1:3">
      <c r="A228">
        <v>7230.0999999999303</v>
      </c>
      <c r="B228" s="1">
        <v>0.25</v>
      </c>
      <c r="C228" t="s">
        <v>13921</v>
      </c>
    </row>
    <row r="229" spans="1:3">
      <c r="A229">
        <v>7230.1999999999298</v>
      </c>
      <c r="B229" s="1">
        <v>0.25</v>
      </c>
      <c r="C229" t="s">
        <v>13921</v>
      </c>
    </row>
    <row r="230" spans="1:3">
      <c r="A230">
        <v>7230.2999999999302</v>
      </c>
      <c r="B230" s="1">
        <v>0.25</v>
      </c>
      <c r="C230" t="s">
        <v>13921</v>
      </c>
    </row>
    <row r="231" spans="1:3">
      <c r="A231">
        <v>7230.3999999999296</v>
      </c>
      <c r="B231" s="1">
        <v>0.25</v>
      </c>
      <c r="C231" t="s">
        <v>13921</v>
      </c>
    </row>
    <row r="232" spans="1:3">
      <c r="A232">
        <v>7230.49999999993</v>
      </c>
      <c r="B232" s="1">
        <v>0.25</v>
      </c>
      <c r="C232" t="s">
        <v>13921</v>
      </c>
    </row>
    <row r="233" spans="1:3">
      <c r="A233">
        <v>7230.5999999999303</v>
      </c>
      <c r="B233" s="1">
        <v>0.25</v>
      </c>
      <c r="C233" t="s">
        <v>13921</v>
      </c>
    </row>
    <row r="234" spans="1:3">
      <c r="A234">
        <v>7230.6999999999298</v>
      </c>
      <c r="B234" s="1">
        <v>0.25</v>
      </c>
      <c r="C234" t="s">
        <v>13921</v>
      </c>
    </row>
    <row r="235" spans="1:3">
      <c r="A235">
        <v>7230.7999999999302</v>
      </c>
      <c r="B235" s="1">
        <v>0.25</v>
      </c>
      <c r="C235" t="s">
        <v>13921</v>
      </c>
    </row>
    <row r="236" spans="1:3">
      <c r="A236">
        <v>7230.8999999999296</v>
      </c>
      <c r="B236" s="1">
        <v>0.25</v>
      </c>
      <c r="C236" t="s">
        <v>13921</v>
      </c>
    </row>
    <row r="237" spans="1:3">
      <c r="A237">
        <v>7231.0999999999203</v>
      </c>
      <c r="B237" s="1">
        <v>0.25</v>
      </c>
      <c r="C237" t="s">
        <v>13921</v>
      </c>
    </row>
    <row r="238" spans="1:3">
      <c r="A238">
        <v>7231.1999999999198</v>
      </c>
      <c r="B238" s="1">
        <v>0.25</v>
      </c>
      <c r="C238" t="s">
        <v>13921</v>
      </c>
    </row>
    <row r="239" spans="1:3">
      <c r="A239">
        <v>7231.2999999999201</v>
      </c>
      <c r="B239" s="1">
        <v>0.25</v>
      </c>
      <c r="C239" t="s">
        <v>13921</v>
      </c>
    </row>
    <row r="240" spans="1:3">
      <c r="A240">
        <v>7231.3999999999196</v>
      </c>
      <c r="B240" s="1">
        <v>0.25</v>
      </c>
      <c r="C240" t="s">
        <v>13921</v>
      </c>
    </row>
    <row r="241" spans="1:3">
      <c r="A241">
        <v>7231.49999999992</v>
      </c>
      <c r="B241" s="1">
        <v>0.25</v>
      </c>
      <c r="C241" t="s">
        <v>13921</v>
      </c>
    </row>
    <row r="242" spans="1:3">
      <c r="A242">
        <v>7231.5999999999203</v>
      </c>
      <c r="B242" s="1">
        <v>0.25</v>
      </c>
      <c r="C242" t="s">
        <v>13921</v>
      </c>
    </row>
    <row r="243" spans="1:3">
      <c r="A243">
        <v>7231.6999999999198</v>
      </c>
      <c r="B243" s="1">
        <v>0.25</v>
      </c>
      <c r="C243" t="s">
        <v>13921</v>
      </c>
    </row>
    <row r="244" spans="1:3">
      <c r="A244">
        <v>7231.7999999999201</v>
      </c>
      <c r="B244" s="1">
        <v>0.25</v>
      </c>
      <c r="C244" t="s">
        <v>13921</v>
      </c>
    </row>
    <row r="245" spans="1:3">
      <c r="A245">
        <v>7231.8999999999196</v>
      </c>
      <c r="B245" s="1">
        <v>0.25</v>
      </c>
      <c r="C245" t="s">
        <v>13921</v>
      </c>
    </row>
    <row r="246" spans="1:3">
      <c r="A246">
        <v>7232.0999999999203</v>
      </c>
      <c r="B246" s="1">
        <v>0.25</v>
      </c>
      <c r="C246" t="s">
        <v>13921</v>
      </c>
    </row>
    <row r="247" spans="1:3">
      <c r="A247">
        <v>7232.1999999999198</v>
      </c>
      <c r="B247" s="1">
        <v>0.25</v>
      </c>
      <c r="C247" t="s">
        <v>13921</v>
      </c>
    </row>
    <row r="248" spans="1:3">
      <c r="A248">
        <v>7232.2999999999201</v>
      </c>
      <c r="B248" s="1">
        <v>0.25</v>
      </c>
      <c r="C248" t="s">
        <v>13921</v>
      </c>
    </row>
    <row r="249" spans="1:3">
      <c r="A249">
        <v>7232.3999999999196</v>
      </c>
      <c r="B249" s="1">
        <v>0.25</v>
      </c>
      <c r="C249" t="s">
        <v>13921</v>
      </c>
    </row>
    <row r="250" spans="1:3">
      <c r="A250">
        <v>7232.49999999992</v>
      </c>
      <c r="B250" s="1">
        <v>0.25</v>
      </c>
      <c r="C250" t="s">
        <v>13921</v>
      </c>
    </row>
    <row r="251" spans="1:3">
      <c r="A251">
        <v>7232.5999999999203</v>
      </c>
      <c r="B251" s="1">
        <v>0.25</v>
      </c>
      <c r="C251" t="s">
        <v>13921</v>
      </c>
    </row>
    <row r="252" spans="1:3">
      <c r="A252">
        <v>7232.6999999999198</v>
      </c>
      <c r="B252" s="1">
        <v>0.25</v>
      </c>
      <c r="C252" t="s">
        <v>13921</v>
      </c>
    </row>
    <row r="253" spans="1:3">
      <c r="A253">
        <v>7232.7999999999101</v>
      </c>
      <c r="B253" s="1">
        <v>0.25</v>
      </c>
      <c r="C253" t="s">
        <v>13921</v>
      </c>
    </row>
    <row r="254" spans="1:3">
      <c r="A254">
        <v>7232.8999999999096</v>
      </c>
      <c r="B254" s="1">
        <v>0.25</v>
      </c>
      <c r="C254" t="s">
        <v>13921</v>
      </c>
    </row>
    <row r="255" spans="1:3">
      <c r="A255">
        <v>7233.0999999999103</v>
      </c>
      <c r="B255" s="1">
        <v>0.25</v>
      </c>
      <c r="C255" t="s">
        <v>13921</v>
      </c>
    </row>
    <row r="256" spans="1:3">
      <c r="A256">
        <v>7233.1999999999098</v>
      </c>
      <c r="B256" s="1">
        <v>0.25</v>
      </c>
      <c r="C256" t="s">
        <v>13921</v>
      </c>
    </row>
    <row r="257" spans="1:3">
      <c r="A257">
        <v>7233.2999999999101</v>
      </c>
      <c r="B257" s="1">
        <v>0.25</v>
      </c>
      <c r="C257" t="s">
        <v>13921</v>
      </c>
    </row>
    <row r="258" spans="1:3">
      <c r="A258">
        <v>7233.3999999999096</v>
      </c>
      <c r="B258" s="1">
        <v>0.25</v>
      </c>
      <c r="C258" t="s">
        <v>13921</v>
      </c>
    </row>
    <row r="259" spans="1:3">
      <c r="A259">
        <v>7233.49999999991</v>
      </c>
      <c r="B259" s="1">
        <v>0.25</v>
      </c>
      <c r="C259" t="s">
        <v>13921</v>
      </c>
    </row>
    <row r="260" spans="1:3">
      <c r="A260">
        <v>7233.5999999999103</v>
      </c>
      <c r="B260" s="1">
        <v>0.25</v>
      </c>
      <c r="C260" t="s">
        <v>13921</v>
      </c>
    </row>
    <row r="261" spans="1:3">
      <c r="A261">
        <v>7233.6999999999098</v>
      </c>
      <c r="B261" s="1">
        <v>0.25</v>
      </c>
      <c r="C261" t="s">
        <v>13921</v>
      </c>
    </row>
    <row r="262" spans="1:3">
      <c r="A262">
        <v>7233.7999999999101</v>
      </c>
      <c r="B262" s="1">
        <v>0.25</v>
      </c>
      <c r="C262" t="s">
        <v>13921</v>
      </c>
    </row>
    <row r="263" spans="1:3">
      <c r="A263">
        <v>7233.8999999999096</v>
      </c>
      <c r="B263" s="1">
        <v>0.25</v>
      </c>
      <c r="C263" t="s">
        <v>13921</v>
      </c>
    </row>
    <row r="264" spans="1:3">
      <c r="A264">
        <v>7234.0999999999103</v>
      </c>
      <c r="B264" s="1">
        <v>0.25</v>
      </c>
      <c r="C264" t="s">
        <v>13921</v>
      </c>
    </row>
    <row r="265" spans="1:3">
      <c r="A265">
        <v>7234.1999999999098</v>
      </c>
      <c r="B265" s="1">
        <v>0.25</v>
      </c>
      <c r="C265" t="s">
        <v>13921</v>
      </c>
    </row>
    <row r="266" spans="1:3">
      <c r="A266">
        <v>7234.2999999999101</v>
      </c>
      <c r="B266" s="1">
        <v>0.25</v>
      </c>
      <c r="C266" t="s">
        <v>13921</v>
      </c>
    </row>
    <row r="267" spans="1:3">
      <c r="A267">
        <v>7234.3999999999096</v>
      </c>
      <c r="B267" s="1">
        <v>0.25</v>
      </c>
      <c r="C267" t="s">
        <v>13921</v>
      </c>
    </row>
    <row r="268" spans="1:3">
      <c r="A268">
        <v>7234.49999999991</v>
      </c>
      <c r="B268" s="1">
        <v>0.25</v>
      </c>
      <c r="C268" t="s">
        <v>13921</v>
      </c>
    </row>
    <row r="269" spans="1:3">
      <c r="A269">
        <v>7234.5999999999003</v>
      </c>
      <c r="B269" s="1">
        <v>0.25</v>
      </c>
      <c r="C269" t="s">
        <v>13921</v>
      </c>
    </row>
    <row r="270" spans="1:3">
      <c r="A270">
        <v>7234.6999999998998</v>
      </c>
      <c r="B270" s="1">
        <v>0.25</v>
      </c>
      <c r="C270" t="s">
        <v>13921</v>
      </c>
    </row>
    <row r="271" spans="1:3">
      <c r="A271">
        <v>7234.7999999999001</v>
      </c>
      <c r="B271" s="1">
        <v>0.25</v>
      </c>
      <c r="C271" t="s">
        <v>13921</v>
      </c>
    </row>
    <row r="272" spans="1:3">
      <c r="A272">
        <v>7234.8999999998996</v>
      </c>
      <c r="B272" s="1">
        <v>0.25</v>
      </c>
      <c r="C272" t="s">
        <v>13921</v>
      </c>
    </row>
    <row r="273" spans="1:3">
      <c r="A273">
        <v>7235.0999999999003</v>
      </c>
      <c r="B273" s="1">
        <v>0.25</v>
      </c>
      <c r="C273" t="s">
        <v>13921</v>
      </c>
    </row>
    <row r="274" spans="1:3">
      <c r="A274">
        <v>7235.1999999998998</v>
      </c>
      <c r="B274" s="1">
        <v>0.25</v>
      </c>
      <c r="C274" t="s">
        <v>13921</v>
      </c>
    </row>
    <row r="275" spans="1:3">
      <c r="A275">
        <v>7235.2999999999001</v>
      </c>
      <c r="B275" s="1">
        <v>0.25</v>
      </c>
      <c r="C275" t="s">
        <v>13921</v>
      </c>
    </row>
    <row r="276" spans="1:3">
      <c r="A276">
        <v>7235.3999999998996</v>
      </c>
      <c r="B276" s="1">
        <v>0.25</v>
      </c>
      <c r="C276" t="s">
        <v>13921</v>
      </c>
    </row>
    <row r="277" spans="1:3">
      <c r="A277">
        <v>7235.4999999999</v>
      </c>
      <c r="B277" s="1">
        <v>0.25</v>
      </c>
      <c r="C277" t="s">
        <v>13921</v>
      </c>
    </row>
    <row r="278" spans="1:3">
      <c r="A278">
        <v>7235.5999999999003</v>
      </c>
      <c r="B278" s="1">
        <v>0.25</v>
      </c>
      <c r="C278" t="s">
        <v>13921</v>
      </c>
    </row>
    <row r="279" spans="1:3">
      <c r="A279">
        <v>7235.6999999998998</v>
      </c>
      <c r="B279" s="1">
        <v>0.25</v>
      </c>
      <c r="C279" t="s">
        <v>13921</v>
      </c>
    </row>
    <row r="280" spans="1:3">
      <c r="A280">
        <v>7235.7999999999001</v>
      </c>
      <c r="B280" s="1">
        <v>0.25</v>
      </c>
      <c r="C280" t="s">
        <v>13921</v>
      </c>
    </row>
    <row r="281" spans="1:3">
      <c r="A281">
        <v>7235.8999999998996</v>
      </c>
      <c r="B281" s="1">
        <v>0.25</v>
      </c>
      <c r="C281" t="s">
        <v>13921</v>
      </c>
    </row>
    <row r="282" spans="1:3">
      <c r="A282">
        <v>7236.0999999999003</v>
      </c>
      <c r="B282" s="1">
        <v>0.25</v>
      </c>
      <c r="C282" t="s">
        <v>13921</v>
      </c>
    </row>
    <row r="283" spans="1:3">
      <c r="A283">
        <v>7236.1999999998998</v>
      </c>
      <c r="B283" s="1">
        <v>0.25</v>
      </c>
      <c r="C283" t="s">
        <v>13921</v>
      </c>
    </row>
    <row r="284" spans="1:3">
      <c r="A284">
        <v>7236.2999999999001</v>
      </c>
      <c r="B284" s="1">
        <v>0.25</v>
      </c>
      <c r="C284" t="s">
        <v>13921</v>
      </c>
    </row>
    <row r="285" spans="1:3">
      <c r="A285">
        <v>7236.3999999998996</v>
      </c>
      <c r="B285" s="1">
        <v>0.25</v>
      </c>
      <c r="C285" t="s">
        <v>13921</v>
      </c>
    </row>
    <row r="286" spans="1:3">
      <c r="A286">
        <v>7236.49999999989</v>
      </c>
      <c r="B286" s="1">
        <v>0.25</v>
      </c>
      <c r="C286" t="s">
        <v>13921</v>
      </c>
    </row>
    <row r="287" spans="1:3">
      <c r="A287">
        <v>7236.5999999998903</v>
      </c>
      <c r="B287" s="1">
        <v>0.25</v>
      </c>
      <c r="C287" t="s">
        <v>13921</v>
      </c>
    </row>
    <row r="288" spans="1:3">
      <c r="A288">
        <v>7236.6999999998898</v>
      </c>
      <c r="B288" s="1">
        <v>0.25</v>
      </c>
      <c r="C288" t="s">
        <v>13921</v>
      </c>
    </row>
    <row r="289" spans="1:3">
      <c r="A289">
        <v>7236.7999999998901</v>
      </c>
      <c r="B289" s="1">
        <v>0.25</v>
      </c>
      <c r="C289" t="s">
        <v>13921</v>
      </c>
    </row>
    <row r="290" spans="1:3">
      <c r="A290">
        <v>7236.8999999998896</v>
      </c>
      <c r="B290" s="1">
        <v>0.25</v>
      </c>
      <c r="C290" t="s">
        <v>13921</v>
      </c>
    </row>
    <row r="291" spans="1:3">
      <c r="A291">
        <v>7237.0999999998903</v>
      </c>
      <c r="B291" s="1">
        <v>0.25</v>
      </c>
      <c r="C291" t="s">
        <v>13921</v>
      </c>
    </row>
    <row r="292" spans="1:3">
      <c r="A292">
        <v>7237.1999999998898</v>
      </c>
      <c r="B292" s="1">
        <v>0.25</v>
      </c>
      <c r="C292" t="s">
        <v>13921</v>
      </c>
    </row>
    <row r="293" spans="1:3">
      <c r="A293">
        <v>7237.2999999998901</v>
      </c>
      <c r="B293" s="1">
        <v>0.25</v>
      </c>
      <c r="C293" t="s">
        <v>13921</v>
      </c>
    </row>
    <row r="294" spans="1:3">
      <c r="A294">
        <v>7237.3999999998896</v>
      </c>
      <c r="B294" s="1">
        <v>0.25</v>
      </c>
      <c r="C294" t="s">
        <v>13921</v>
      </c>
    </row>
    <row r="295" spans="1:3">
      <c r="A295">
        <v>7237.49999999989</v>
      </c>
      <c r="B295" s="1">
        <v>0.25</v>
      </c>
      <c r="C295" t="s">
        <v>13921</v>
      </c>
    </row>
    <row r="296" spans="1:3">
      <c r="A296">
        <v>7237.5999999998903</v>
      </c>
      <c r="B296" s="1">
        <v>0.25</v>
      </c>
      <c r="C296" t="s">
        <v>13921</v>
      </c>
    </row>
    <row r="297" spans="1:3">
      <c r="A297">
        <v>7237.6999999998898</v>
      </c>
      <c r="B297" s="1">
        <v>0.25</v>
      </c>
      <c r="C297" t="s">
        <v>13921</v>
      </c>
    </row>
    <row r="298" spans="1:3">
      <c r="A298">
        <v>7237.7999999998901</v>
      </c>
      <c r="B298" s="1">
        <v>0.25</v>
      </c>
      <c r="C298" t="s">
        <v>13921</v>
      </c>
    </row>
    <row r="299" spans="1:3">
      <c r="A299">
        <v>7237.8999999998896</v>
      </c>
      <c r="B299" s="1">
        <v>0.25</v>
      </c>
      <c r="C299" t="s">
        <v>13921</v>
      </c>
    </row>
    <row r="300" spans="1:3">
      <c r="A300">
        <v>7238.0999999998903</v>
      </c>
      <c r="B300" s="1">
        <v>0.25</v>
      </c>
      <c r="C300" t="s">
        <v>13921</v>
      </c>
    </row>
    <row r="301" spans="1:3">
      <c r="A301">
        <v>7238.1999999998898</v>
      </c>
      <c r="B301" s="1">
        <v>0.25</v>
      </c>
      <c r="C301" t="s">
        <v>13921</v>
      </c>
    </row>
    <row r="302" spans="1:3">
      <c r="A302">
        <v>7238.2999999998801</v>
      </c>
      <c r="B302" s="1">
        <v>0.25</v>
      </c>
      <c r="C302" t="s">
        <v>13921</v>
      </c>
    </row>
    <row r="303" spans="1:3">
      <c r="A303">
        <v>7238.3999999998796</v>
      </c>
      <c r="B303" s="1">
        <v>0.25</v>
      </c>
      <c r="C303" t="s">
        <v>13921</v>
      </c>
    </row>
    <row r="304" spans="1:3">
      <c r="A304">
        <v>7238.4999999998799</v>
      </c>
      <c r="B304" s="1">
        <v>0.25</v>
      </c>
      <c r="C304" t="s">
        <v>13921</v>
      </c>
    </row>
    <row r="305" spans="1:3">
      <c r="A305">
        <v>7238.5999999998803</v>
      </c>
      <c r="B305" s="1">
        <v>0.25</v>
      </c>
      <c r="C305" t="s">
        <v>13921</v>
      </c>
    </row>
    <row r="306" spans="1:3">
      <c r="A306">
        <v>7238.6999999998798</v>
      </c>
      <c r="B306" s="1">
        <v>0.25</v>
      </c>
      <c r="C306" t="s">
        <v>13921</v>
      </c>
    </row>
    <row r="307" spans="1:3">
      <c r="A307">
        <v>7238.7999999998801</v>
      </c>
      <c r="B307" s="1">
        <v>0.25</v>
      </c>
      <c r="C307" t="s">
        <v>13921</v>
      </c>
    </row>
    <row r="308" spans="1:3">
      <c r="A308">
        <v>7238.8999999998796</v>
      </c>
      <c r="B308" s="1">
        <v>0.25</v>
      </c>
      <c r="C308" t="s">
        <v>13921</v>
      </c>
    </row>
    <row r="309" spans="1:3">
      <c r="A309">
        <v>7239.0999999998803</v>
      </c>
      <c r="B309" s="1">
        <v>0.25</v>
      </c>
      <c r="C309" t="s">
        <v>13921</v>
      </c>
    </row>
    <row r="310" spans="1:3">
      <c r="A310">
        <v>7239.1999999998798</v>
      </c>
      <c r="B310" s="1">
        <v>0.25</v>
      </c>
      <c r="C310" t="s">
        <v>13921</v>
      </c>
    </row>
    <row r="311" spans="1:3">
      <c r="A311">
        <v>7239.2999999998801</v>
      </c>
      <c r="B311" s="1">
        <v>0.25</v>
      </c>
      <c r="C311" t="s">
        <v>13921</v>
      </c>
    </row>
    <row r="312" spans="1:3">
      <c r="A312">
        <v>7239.3999999998796</v>
      </c>
      <c r="B312" s="1">
        <v>0.25</v>
      </c>
      <c r="C312" t="s">
        <v>13921</v>
      </c>
    </row>
    <row r="313" spans="1:3">
      <c r="A313">
        <v>7239.4999999998799</v>
      </c>
      <c r="B313" s="1">
        <v>0.25</v>
      </c>
      <c r="C313" t="s">
        <v>13921</v>
      </c>
    </row>
    <row r="314" spans="1:3">
      <c r="A314">
        <v>7239.5999999998803</v>
      </c>
      <c r="B314" s="1">
        <v>0.25</v>
      </c>
      <c r="C314" t="s">
        <v>13921</v>
      </c>
    </row>
    <row r="315" spans="1:3">
      <c r="A315">
        <v>7239.6999999998798</v>
      </c>
      <c r="B315" s="1">
        <v>0.25</v>
      </c>
      <c r="C315" t="s">
        <v>13921</v>
      </c>
    </row>
    <row r="316" spans="1:3">
      <c r="A316">
        <v>7239.7999999998801</v>
      </c>
      <c r="B316" s="1">
        <v>0.25</v>
      </c>
      <c r="C316" t="s">
        <v>13921</v>
      </c>
    </row>
    <row r="317" spans="1:3">
      <c r="A317">
        <v>7239.8999999998796</v>
      </c>
      <c r="B317" s="1">
        <v>0.25</v>
      </c>
      <c r="C317" t="s">
        <v>13921</v>
      </c>
    </row>
    <row r="318" spans="1:3">
      <c r="A318">
        <v>7240.0999999998703</v>
      </c>
      <c r="B318" s="1">
        <v>0.25</v>
      </c>
      <c r="C318" t="s">
        <v>13921</v>
      </c>
    </row>
    <row r="319" spans="1:3">
      <c r="A319">
        <v>7240.1999999998698</v>
      </c>
      <c r="B319" s="1">
        <v>0.25</v>
      </c>
      <c r="C319" t="s">
        <v>13921</v>
      </c>
    </row>
    <row r="320" spans="1:3">
      <c r="A320">
        <v>7240.2999999998701</v>
      </c>
      <c r="B320" s="1">
        <v>0.25</v>
      </c>
      <c r="C320" t="s">
        <v>13921</v>
      </c>
    </row>
    <row r="321" spans="1:3">
      <c r="A321">
        <v>7240.3999999998696</v>
      </c>
      <c r="B321" s="1">
        <v>0.25</v>
      </c>
      <c r="C321" t="s">
        <v>13921</v>
      </c>
    </row>
    <row r="322" spans="1:3">
      <c r="A322">
        <v>7240.4999999998699</v>
      </c>
      <c r="B322" s="1">
        <v>0.25</v>
      </c>
      <c r="C322" t="s">
        <v>13921</v>
      </c>
    </row>
    <row r="323" spans="1:3">
      <c r="A323">
        <v>7240.5999999998703</v>
      </c>
      <c r="B323" s="1">
        <v>0.25</v>
      </c>
      <c r="C323" t="s">
        <v>13921</v>
      </c>
    </row>
    <row r="324" spans="1:3">
      <c r="A324">
        <v>7240.6999999998698</v>
      </c>
      <c r="B324" s="1">
        <v>0.25</v>
      </c>
      <c r="C324" t="s">
        <v>13921</v>
      </c>
    </row>
    <row r="325" spans="1:3">
      <c r="A325">
        <v>7240.7999999998701</v>
      </c>
      <c r="B325" s="1">
        <v>0.25</v>
      </c>
      <c r="C325" t="s">
        <v>13921</v>
      </c>
    </row>
    <row r="326" spans="1:3">
      <c r="A326">
        <v>7240.8999999998696</v>
      </c>
      <c r="B326" s="1">
        <v>0.25</v>
      </c>
      <c r="C326" t="s">
        <v>13921</v>
      </c>
    </row>
    <row r="327" spans="1:3">
      <c r="A327">
        <v>7241.0999999998703</v>
      </c>
      <c r="B327" s="1">
        <v>0.25</v>
      </c>
      <c r="C327" t="s">
        <v>13921</v>
      </c>
    </row>
    <row r="328" spans="1:3">
      <c r="A328">
        <v>7241.1999999998698</v>
      </c>
      <c r="B328" s="1">
        <v>0.25</v>
      </c>
      <c r="C328" t="s">
        <v>13921</v>
      </c>
    </row>
    <row r="329" spans="1:3">
      <c r="A329">
        <v>7241.2999999998701</v>
      </c>
      <c r="B329" s="1">
        <v>0.25</v>
      </c>
      <c r="C329" t="s">
        <v>13921</v>
      </c>
    </row>
    <row r="330" spans="1:3">
      <c r="A330">
        <v>7241.3999999998696</v>
      </c>
      <c r="B330" s="1">
        <v>0.25</v>
      </c>
      <c r="C330" t="s">
        <v>13921</v>
      </c>
    </row>
    <row r="331" spans="1:3">
      <c r="A331">
        <v>7241.4999999998699</v>
      </c>
      <c r="B331" s="1">
        <v>0.25</v>
      </c>
      <c r="C331" t="s">
        <v>13921</v>
      </c>
    </row>
    <row r="332" spans="1:3">
      <c r="A332">
        <v>7241.5999999998703</v>
      </c>
      <c r="B332" s="1">
        <v>0.25</v>
      </c>
      <c r="C332" t="s">
        <v>13921</v>
      </c>
    </row>
    <row r="333" spans="1:3">
      <c r="A333">
        <v>7241.6999999998698</v>
      </c>
      <c r="B333" s="1">
        <v>0.25</v>
      </c>
      <c r="C333" t="s">
        <v>13921</v>
      </c>
    </row>
    <row r="334" spans="1:3">
      <c r="A334">
        <v>7241.7999999998701</v>
      </c>
      <c r="B334" s="1">
        <v>0.25</v>
      </c>
      <c r="C334" t="s">
        <v>13921</v>
      </c>
    </row>
    <row r="335" spans="1:3">
      <c r="A335">
        <v>7241.8999999998696</v>
      </c>
      <c r="B335" s="1">
        <v>0.25</v>
      </c>
      <c r="C335" t="s">
        <v>13921</v>
      </c>
    </row>
    <row r="336" spans="1:3">
      <c r="A336">
        <v>7242.0999999998603</v>
      </c>
      <c r="B336" s="1">
        <v>0.25</v>
      </c>
      <c r="C336" t="s">
        <v>13921</v>
      </c>
    </row>
    <row r="337" spans="1:3">
      <c r="A337">
        <v>7242.1999999998598</v>
      </c>
      <c r="B337" s="1">
        <v>0.25</v>
      </c>
      <c r="C337" t="s">
        <v>13921</v>
      </c>
    </row>
    <row r="338" spans="1:3">
      <c r="A338">
        <v>7242.2999999998601</v>
      </c>
      <c r="B338" s="1">
        <v>0.25</v>
      </c>
      <c r="C338" t="s">
        <v>13921</v>
      </c>
    </row>
    <row r="339" spans="1:3">
      <c r="A339">
        <v>7242.3999999998596</v>
      </c>
      <c r="B339" s="1">
        <v>0.25</v>
      </c>
      <c r="C339" t="s">
        <v>13921</v>
      </c>
    </row>
    <row r="340" spans="1:3">
      <c r="A340">
        <v>7242.4999999998599</v>
      </c>
      <c r="B340" s="1">
        <v>0.25</v>
      </c>
      <c r="C340" t="s">
        <v>13921</v>
      </c>
    </row>
    <row r="341" spans="1:3">
      <c r="A341">
        <v>7242.5999999998603</v>
      </c>
      <c r="B341" s="1">
        <v>0.25</v>
      </c>
      <c r="C341" t="s">
        <v>13921</v>
      </c>
    </row>
    <row r="342" spans="1:3">
      <c r="A342">
        <v>7242.6999999998598</v>
      </c>
      <c r="B342" s="1">
        <v>0.25</v>
      </c>
      <c r="C342" t="s">
        <v>13921</v>
      </c>
    </row>
    <row r="343" spans="1:3">
      <c r="A343">
        <v>7242.7999999998601</v>
      </c>
      <c r="B343" s="1">
        <v>0.25</v>
      </c>
      <c r="C343" t="s">
        <v>13921</v>
      </c>
    </row>
    <row r="344" spans="1:3">
      <c r="A344">
        <v>7242.8999999998596</v>
      </c>
      <c r="B344" s="1">
        <v>0.25</v>
      </c>
      <c r="C344" t="s">
        <v>13921</v>
      </c>
    </row>
    <row r="345" spans="1:3">
      <c r="A345">
        <v>7243.0999999998603</v>
      </c>
      <c r="B345" s="1">
        <v>0.25</v>
      </c>
      <c r="C345" t="s">
        <v>13921</v>
      </c>
    </row>
    <row r="346" spans="1:3">
      <c r="A346">
        <v>7243.1999999998598</v>
      </c>
      <c r="B346" s="1">
        <v>0.25</v>
      </c>
      <c r="C346" t="s">
        <v>13921</v>
      </c>
    </row>
    <row r="347" spans="1:3">
      <c r="A347">
        <v>7243.2999999998601</v>
      </c>
      <c r="B347" s="1">
        <v>0.25</v>
      </c>
      <c r="C347" t="s">
        <v>13921</v>
      </c>
    </row>
    <row r="348" spans="1:3">
      <c r="A348">
        <v>7243.3999999998596</v>
      </c>
      <c r="B348" s="1">
        <v>0.25</v>
      </c>
      <c r="C348" t="s">
        <v>13921</v>
      </c>
    </row>
    <row r="349" spans="1:3">
      <c r="A349">
        <v>7243.4999999998599</v>
      </c>
      <c r="B349" s="1">
        <v>0.25</v>
      </c>
      <c r="C349" t="s">
        <v>13921</v>
      </c>
    </row>
    <row r="350" spans="1:3">
      <c r="A350">
        <v>7243.5999999998603</v>
      </c>
      <c r="B350" s="1">
        <v>0.25</v>
      </c>
      <c r="C350" t="s">
        <v>13921</v>
      </c>
    </row>
    <row r="351" spans="1:3">
      <c r="A351">
        <v>7243.6999999998598</v>
      </c>
      <c r="B351" s="1">
        <v>0.25</v>
      </c>
      <c r="C351" t="s">
        <v>13921</v>
      </c>
    </row>
    <row r="352" spans="1:3">
      <c r="A352">
        <v>7243.7999999998501</v>
      </c>
      <c r="B352" s="1">
        <v>0.25</v>
      </c>
      <c r="C352" t="s">
        <v>13921</v>
      </c>
    </row>
    <row r="353" spans="1:3">
      <c r="A353">
        <v>7243.8999999998496</v>
      </c>
      <c r="B353" s="1">
        <v>0.25</v>
      </c>
      <c r="C353" t="s">
        <v>13921</v>
      </c>
    </row>
    <row r="354" spans="1:3">
      <c r="A354">
        <v>7244.0999999998503</v>
      </c>
      <c r="B354" s="1">
        <v>0.25</v>
      </c>
      <c r="C354" t="s">
        <v>13921</v>
      </c>
    </row>
    <row r="355" spans="1:3">
      <c r="A355">
        <v>7244.1999999998498</v>
      </c>
      <c r="B355" s="1">
        <v>0.25</v>
      </c>
      <c r="C355" t="s">
        <v>13921</v>
      </c>
    </row>
    <row r="356" spans="1:3">
      <c r="A356">
        <v>7244.2999999998501</v>
      </c>
      <c r="B356" s="1">
        <v>0.25</v>
      </c>
      <c r="C356" t="s">
        <v>13921</v>
      </c>
    </row>
    <row r="357" spans="1:3">
      <c r="A357">
        <v>7244.3999999998496</v>
      </c>
      <c r="B357" s="1">
        <v>0.25</v>
      </c>
      <c r="C357" t="s">
        <v>13921</v>
      </c>
    </row>
    <row r="358" spans="1:3">
      <c r="A358">
        <v>7244.4999999998499</v>
      </c>
      <c r="B358" s="1">
        <v>0.25</v>
      </c>
      <c r="C358" t="s">
        <v>13921</v>
      </c>
    </row>
    <row r="359" spans="1:3">
      <c r="A359">
        <v>7244.5999999998503</v>
      </c>
      <c r="B359" s="1">
        <v>0.25</v>
      </c>
      <c r="C359" t="s">
        <v>13921</v>
      </c>
    </row>
    <row r="360" spans="1:3">
      <c r="A360">
        <v>7244.6999999998498</v>
      </c>
      <c r="B360" s="1">
        <v>0.25</v>
      </c>
      <c r="C360" t="s">
        <v>13921</v>
      </c>
    </row>
    <row r="361" spans="1:3">
      <c r="A361">
        <v>7244.7999999998501</v>
      </c>
      <c r="B361" s="1">
        <v>0.25</v>
      </c>
      <c r="C361" t="s">
        <v>13921</v>
      </c>
    </row>
    <row r="362" spans="1:3">
      <c r="A362">
        <v>7244.8999999998496</v>
      </c>
      <c r="B362" s="1">
        <v>0.25</v>
      </c>
      <c r="C362" t="s">
        <v>13921</v>
      </c>
    </row>
    <row r="363" spans="1:3">
      <c r="A363">
        <v>7245.0999999998503</v>
      </c>
      <c r="B363" s="1">
        <v>0.25</v>
      </c>
      <c r="C363" t="s">
        <v>13921</v>
      </c>
    </row>
    <row r="364" spans="1:3">
      <c r="A364">
        <v>7245.1999999998498</v>
      </c>
      <c r="B364" s="1">
        <v>0.25</v>
      </c>
      <c r="C364" t="s">
        <v>13921</v>
      </c>
    </row>
    <row r="365" spans="1:3">
      <c r="A365">
        <v>7245.2999999998501</v>
      </c>
      <c r="B365" s="1">
        <v>0.25</v>
      </c>
      <c r="C365" t="s">
        <v>13921</v>
      </c>
    </row>
    <row r="366" spans="1:3">
      <c r="A366">
        <v>7245.3999999998496</v>
      </c>
      <c r="B366" s="1">
        <v>0.25</v>
      </c>
      <c r="C366" t="s">
        <v>13921</v>
      </c>
    </row>
    <row r="367" spans="1:3">
      <c r="A367">
        <v>7245.4999999998499</v>
      </c>
      <c r="B367" s="1">
        <v>0.25</v>
      </c>
      <c r="C367" t="s">
        <v>13921</v>
      </c>
    </row>
    <row r="368" spans="1:3">
      <c r="A368">
        <v>7245.5999999998403</v>
      </c>
      <c r="B368" s="1">
        <v>0.25</v>
      </c>
      <c r="C368" t="s">
        <v>13921</v>
      </c>
    </row>
    <row r="369" spans="1:3">
      <c r="A369">
        <v>7245.6999999998397</v>
      </c>
      <c r="B369" s="1">
        <v>0.25</v>
      </c>
      <c r="C369" t="s">
        <v>13921</v>
      </c>
    </row>
    <row r="370" spans="1:3">
      <c r="A370">
        <v>7245.7999999998401</v>
      </c>
      <c r="B370" s="1">
        <v>0.25</v>
      </c>
      <c r="C370" t="s">
        <v>13921</v>
      </c>
    </row>
    <row r="371" spans="1:3">
      <c r="A371">
        <v>7245.8999999998396</v>
      </c>
      <c r="B371" s="1">
        <v>0.25</v>
      </c>
      <c r="C371" t="s">
        <v>13921</v>
      </c>
    </row>
    <row r="372" spans="1:3">
      <c r="A372">
        <v>7246.0999999998403</v>
      </c>
      <c r="B372" s="1">
        <v>0.25</v>
      </c>
      <c r="C372" t="s">
        <v>13921</v>
      </c>
    </row>
    <row r="373" spans="1:3">
      <c r="A373">
        <v>7246.1999999998397</v>
      </c>
      <c r="B373" s="1">
        <v>0.25</v>
      </c>
      <c r="C373" t="s">
        <v>13921</v>
      </c>
    </row>
    <row r="374" spans="1:3">
      <c r="A374">
        <v>7246.2999999998401</v>
      </c>
      <c r="B374" s="1">
        <v>0.25</v>
      </c>
      <c r="C374" t="s">
        <v>13921</v>
      </c>
    </row>
    <row r="375" spans="1:3">
      <c r="A375">
        <v>7246.3999999998396</v>
      </c>
      <c r="B375" s="1">
        <v>0.25</v>
      </c>
      <c r="C375" t="s">
        <v>13921</v>
      </c>
    </row>
    <row r="376" spans="1:3">
      <c r="A376">
        <v>7246.4999999998399</v>
      </c>
      <c r="B376" s="1">
        <v>0.25</v>
      </c>
      <c r="C376" t="s">
        <v>13921</v>
      </c>
    </row>
    <row r="377" spans="1:3">
      <c r="A377">
        <v>7246.5999999998403</v>
      </c>
      <c r="B377" s="1">
        <v>0.25</v>
      </c>
      <c r="C377" t="s">
        <v>13921</v>
      </c>
    </row>
    <row r="378" spans="1:3">
      <c r="A378">
        <v>7246.6999999998397</v>
      </c>
      <c r="B378" s="1">
        <v>0.25</v>
      </c>
      <c r="C378" t="s">
        <v>13921</v>
      </c>
    </row>
    <row r="379" spans="1:3">
      <c r="A379">
        <v>7246.7999999998401</v>
      </c>
      <c r="B379" s="1">
        <v>0.25</v>
      </c>
      <c r="C379" t="s">
        <v>13921</v>
      </c>
    </row>
    <row r="380" spans="1:3">
      <c r="A380">
        <v>7246.8999999998396</v>
      </c>
      <c r="B380" s="1">
        <v>0.25</v>
      </c>
      <c r="C380" t="s">
        <v>13921</v>
      </c>
    </row>
    <row r="381" spans="1:3">
      <c r="A381">
        <v>7247.0999999998403</v>
      </c>
      <c r="B381" s="1">
        <v>0.25</v>
      </c>
      <c r="C381" t="s">
        <v>13921</v>
      </c>
    </row>
    <row r="382" spans="1:3">
      <c r="A382">
        <v>7247.1999999998397</v>
      </c>
      <c r="B382" s="1">
        <v>0.25</v>
      </c>
      <c r="C382" t="s">
        <v>13921</v>
      </c>
    </row>
    <row r="383" spans="1:3">
      <c r="A383">
        <v>7247.2999999998401</v>
      </c>
      <c r="B383" s="1">
        <v>0.25</v>
      </c>
      <c r="C383" t="s">
        <v>13921</v>
      </c>
    </row>
    <row r="384" spans="1:3">
      <c r="A384">
        <v>7247.3999999998396</v>
      </c>
      <c r="B384" s="1">
        <v>0.25</v>
      </c>
      <c r="C384" t="s">
        <v>13921</v>
      </c>
    </row>
    <row r="385" spans="1:3">
      <c r="A385">
        <v>7247.4999999998299</v>
      </c>
      <c r="B385" s="1">
        <v>0.25</v>
      </c>
      <c r="C385" t="s">
        <v>13921</v>
      </c>
    </row>
    <row r="386" spans="1:3">
      <c r="A386">
        <v>7247.5999999998303</v>
      </c>
      <c r="B386" s="1">
        <v>0.25</v>
      </c>
      <c r="C386" t="s">
        <v>13921</v>
      </c>
    </row>
    <row r="387" spans="1:3">
      <c r="A387">
        <v>7247.6999999998297</v>
      </c>
      <c r="B387" s="1">
        <v>0.25</v>
      </c>
      <c r="C387" t="s">
        <v>13921</v>
      </c>
    </row>
    <row r="388" spans="1:3">
      <c r="A388">
        <v>7247.7999999998301</v>
      </c>
      <c r="B388" s="1">
        <v>0.25</v>
      </c>
      <c r="C388" t="s">
        <v>13921</v>
      </c>
    </row>
    <row r="389" spans="1:3">
      <c r="A389">
        <v>7247.8999999998296</v>
      </c>
      <c r="B389" s="1">
        <v>0.25</v>
      </c>
      <c r="C389" t="s">
        <v>13921</v>
      </c>
    </row>
    <row r="390" spans="1:3">
      <c r="A390">
        <v>7248.0999999998303</v>
      </c>
      <c r="B390" s="1">
        <v>0.25</v>
      </c>
      <c r="C390" t="s">
        <v>13921</v>
      </c>
    </row>
    <row r="391" spans="1:3">
      <c r="A391">
        <v>7248.1999999998297</v>
      </c>
      <c r="B391" s="1">
        <v>0.25</v>
      </c>
      <c r="C391" t="s">
        <v>13921</v>
      </c>
    </row>
    <row r="392" spans="1:3">
      <c r="A392">
        <v>7248.2999999998301</v>
      </c>
      <c r="B392" s="1">
        <v>0.25</v>
      </c>
      <c r="C392" t="s">
        <v>13921</v>
      </c>
    </row>
    <row r="393" spans="1:3">
      <c r="A393">
        <v>7248.3999999998296</v>
      </c>
      <c r="B393" s="1">
        <v>0.25</v>
      </c>
      <c r="C393" t="s">
        <v>13921</v>
      </c>
    </row>
    <row r="394" spans="1:3">
      <c r="A394">
        <v>7248.4999999998299</v>
      </c>
      <c r="B394" s="1">
        <v>0.25</v>
      </c>
      <c r="C394" t="s">
        <v>13921</v>
      </c>
    </row>
    <row r="395" spans="1:3">
      <c r="A395">
        <v>7248.5999999998303</v>
      </c>
      <c r="B395" s="1">
        <v>0.25</v>
      </c>
      <c r="C395" t="s">
        <v>13921</v>
      </c>
    </row>
    <row r="396" spans="1:3">
      <c r="A396">
        <v>7248.6999999998297</v>
      </c>
      <c r="B396" s="1">
        <v>0.25</v>
      </c>
      <c r="C396" t="s">
        <v>13921</v>
      </c>
    </row>
    <row r="397" spans="1:3">
      <c r="A397">
        <v>7248.7999999998301</v>
      </c>
      <c r="B397" s="1">
        <v>0.25</v>
      </c>
      <c r="C397" t="s">
        <v>13921</v>
      </c>
    </row>
    <row r="398" spans="1:3">
      <c r="A398">
        <v>7248.8999999998296</v>
      </c>
      <c r="B398" s="1">
        <v>0.25</v>
      </c>
      <c r="C398" t="s">
        <v>13921</v>
      </c>
    </row>
    <row r="399" spans="1:3">
      <c r="A399">
        <v>7249.0999999998303</v>
      </c>
      <c r="B399" s="1">
        <v>0.25</v>
      </c>
      <c r="C399" t="s">
        <v>13921</v>
      </c>
    </row>
    <row r="400" spans="1:3">
      <c r="A400">
        <v>7249.1999999998297</v>
      </c>
      <c r="B400" s="1">
        <v>0.25</v>
      </c>
      <c r="C400" t="s">
        <v>13921</v>
      </c>
    </row>
    <row r="401" spans="1:3">
      <c r="A401">
        <v>7249.2999999998201</v>
      </c>
      <c r="B401" s="1">
        <v>0.25</v>
      </c>
      <c r="C401" t="s">
        <v>13921</v>
      </c>
    </row>
    <row r="402" spans="1:3">
      <c r="A402">
        <v>7249.3999999998196</v>
      </c>
      <c r="B402" s="1">
        <v>0.25</v>
      </c>
      <c r="C402" t="s">
        <v>13921</v>
      </c>
    </row>
    <row r="403" spans="1:3">
      <c r="A403">
        <v>7249.4999999998199</v>
      </c>
      <c r="B403" s="1">
        <v>0.25</v>
      </c>
      <c r="C403" t="s">
        <v>13921</v>
      </c>
    </row>
    <row r="404" spans="1:3">
      <c r="A404">
        <v>7249.5999999998203</v>
      </c>
      <c r="B404" s="1">
        <v>0.25</v>
      </c>
      <c r="C404" t="s">
        <v>13921</v>
      </c>
    </row>
    <row r="405" spans="1:3">
      <c r="A405">
        <v>7249.6999999998197</v>
      </c>
      <c r="B405" s="1">
        <v>0.25</v>
      </c>
      <c r="C405" t="s">
        <v>13921</v>
      </c>
    </row>
    <row r="406" spans="1:3">
      <c r="A406">
        <v>7249.7999999998201</v>
      </c>
      <c r="B406" s="1">
        <v>0.25</v>
      </c>
      <c r="C406" t="s">
        <v>13921</v>
      </c>
    </row>
    <row r="407" spans="1:3">
      <c r="A407">
        <v>7249.8999999998196</v>
      </c>
      <c r="B407" s="1">
        <v>0.25</v>
      </c>
      <c r="C407" t="s">
        <v>13921</v>
      </c>
    </row>
    <row r="408" spans="1:3">
      <c r="A408">
        <v>7250.0999999998203</v>
      </c>
      <c r="B408" s="1">
        <v>0.25</v>
      </c>
      <c r="C408" t="s">
        <v>13921</v>
      </c>
    </row>
    <row r="409" spans="1:3">
      <c r="A409">
        <v>7250.1999999998197</v>
      </c>
      <c r="B409" s="1">
        <v>0.25</v>
      </c>
      <c r="C409" t="s">
        <v>13921</v>
      </c>
    </row>
    <row r="410" spans="1:3">
      <c r="A410">
        <v>7250.2999999998201</v>
      </c>
      <c r="B410" s="1">
        <v>0.25</v>
      </c>
      <c r="C410" t="s">
        <v>13921</v>
      </c>
    </row>
    <row r="411" spans="1:3">
      <c r="A411">
        <v>7250.3999999998196</v>
      </c>
      <c r="B411" s="1">
        <v>0.25</v>
      </c>
      <c r="C411" t="s">
        <v>13921</v>
      </c>
    </row>
    <row r="412" spans="1:3">
      <c r="A412">
        <v>7250.4999999998199</v>
      </c>
      <c r="B412" s="1">
        <v>0.25</v>
      </c>
      <c r="C412" t="s">
        <v>13921</v>
      </c>
    </row>
    <row r="413" spans="1:3">
      <c r="A413">
        <v>7250.5999999998203</v>
      </c>
      <c r="B413" s="1">
        <v>0.25</v>
      </c>
      <c r="C413" t="s">
        <v>13921</v>
      </c>
    </row>
    <row r="414" spans="1:3">
      <c r="A414">
        <v>7250.6999999998197</v>
      </c>
      <c r="B414" s="1">
        <v>0.25</v>
      </c>
      <c r="C414" t="s">
        <v>13921</v>
      </c>
    </row>
    <row r="415" spans="1:3">
      <c r="A415">
        <v>7250.7999999998201</v>
      </c>
      <c r="B415" s="1">
        <v>0.25</v>
      </c>
      <c r="C415" t="s">
        <v>13921</v>
      </c>
    </row>
    <row r="416" spans="1:3">
      <c r="A416">
        <v>7250.8999999998196</v>
      </c>
      <c r="B416" s="1">
        <v>0.25</v>
      </c>
      <c r="C416" t="s">
        <v>13921</v>
      </c>
    </row>
    <row r="417" spans="1:3">
      <c r="A417">
        <v>7251.0999999998103</v>
      </c>
      <c r="B417" s="1">
        <v>0.25</v>
      </c>
      <c r="C417" t="s">
        <v>13921</v>
      </c>
    </row>
    <row r="418" spans="1:3">
      <c r="A418">
        <v>7251.1999999998097</v>
      </c>
      <c r="B418" s="1">
        <v>0.25</v>
      </c>
      <c r="C418" t="s">
        <v>13921</v>
      </c>
    </row>
    <row r="419" spans="1:3">
      <c r="A419">
        <v>7251.2999999998101</v>
      </c>
      <c r="B419" s="1">
        <v>0.25</v>
      </c>
      <c r="C419" t="s">
        <v>13921</v>
      </c>
    </row>
    <row r="420" spans="1:3">
      <c r="A420">
        <v>7251.3999999998096</v>
      </c>
      <c r="B420" s="1">
        <v>0.25</v>
      </c>
      <c r="C420" t="s">
        <v>13921</v>
      </c>
    </row>
    <row r="421" spans="1:3">
      <c r="A421">
        <v>7251.4999999998099</v>
      </c>
      <c r="B421" s="1">
        <v>0.25</v>
      </c>
      <c r="C421" t="s">
        <v>13921</v>
      </c>
    </row>
    <row r="422" spans="1:3">
      <c r="A422">
        <v>7251.5999999998103</v>
      </c>
      <c r="B422" s="1">
        <v>0.25</v>
      </c>
      <c r="C422" t="s">
        <v>13921</v>
      </c>
    </row>
    <row r="423" spans="1:3">
      <c r="A423">
        <v>7251.6999999998097</v>
      </c>
      <c r="B423" s="1">
        <v>0.25</v>
      </c>
      <c r="C423" t="s">
        <v>13921</v>
      </c>
    </row>
    <row r="424" spans="1:3">
      <c r="A424">
        <v>7251.7999999998101</v>
      </c>
      <c r="B424" s="1">
        <v>0.25</v>
      </c>
      <c r="C424" t="s">
        <v>13921</v>
      </c>
    </row>
    <row r="425" spans="1:3">
      <c r="A425">
        <v>7251.8999999998096</v>
      </c>
      <c r="B425" s="1">
        <v>0.25</v>
      </c>
      <c r="C425" t="s">
        <v>13921</v>
      </c>
    </row>
    <row r="426" spans="1:3">
      <c r="A426">
        <v>7252.0999999998103</v>
      </c>
      <c r="B426" s="1">
        <v>0.25</v>
      </c>
      <c r="C426" t="s">
        <v>13921</v>
      </c>
    </row>
    <row r="427" spans="1:3">
      <c r="A427">
        <v>7252.1999999998097</v>
      </c>
      <c r="B427" s="1">
        <v>0.25</v>
      </c>
      <c r="C427" t="s">
        <v>13921</v>
      </c>
    </row>
    <row r="428" spans="1:3">
      <c r="A428">
        <v>7252.2999999998101</v>
      </c>
      <c r="B428" s="1">
        <v>0.25</v>
      </c>
      <c r="C428" t="s">
        <v>13921</v>
      </c>
    </row>
    <row r="429" spans="1:3">
      <c r="A429">
        <v>7252.3999999998096</v>
      </c>
      <c r="B429" s="1">
        <v>0.25</v>
      </c>
      <c r="C429" t="s">
        <v>13921</v>
      </c>
    </row>
    <row r="430" spans="1:3">
      <c r="A430">
        <v>7252.4999999998099</v>
      </c>
      <c r="B430" s="1">
        <v>0.25</v>
      </c>
      <c r="C430" t="s">
        <v>13921</v>
      </c>
    </row>
    <row r="431" spans="1:3">
      <c r="A431">
        <v>7252.5999999998103</v>
      </c>
      <c r="B431" s="1">
        <v>0.25</v>
      </c>
      <c r="C431" t="s">
        <v>13921</v>
      </c>
    </row>
    <row r="432" spans="1:3">
      <c r="A432">
        <v>7252.6999999998097</v>
      </c>
      <c r="B432" s="1">
        <v>0.25</v>
      </c>
      <c r="C432" t="s">
        <v>13921</v>
      </c>
    </row>
    <row r="433" spans="1:3">
      <c r="A433">
        <v>7252.7999999998101</v>
      </c>
      <c r="B433" s="1">
        <v>0.25</v>
      </c>
      <c r="C433" t="s">
        <v>13921</v>
      </c>
    </row>
    <row r="434" spans="1:3">
      <c r="A434">
        <v>7252.8999999998096</v>
      </c>
      <c r="B434" s="1">
        <v>0.25</v>
      </c>
      <c r="C434" t="s">
        <v>13921</v>
      </c>
    </row>
    <row r="435" spans="1:3">
      <c r="A435">
        <v>7253.0999999998003</v>
      </c>
      <c r="B435" s="1">
        <v>0.25</v>
      </c>
      <c r="C435" t="s">
        <v>13921</v>
      </c>
    </row>
    <row r="436" spans="1:3">
      <c r="A436">
        <v>7253.1999999997997</v>
      </c>
      <c r="B436" s="1">
        <v>0.25</v>
      </c>
      <c r="C436" t="s">
        <v>13921</v>
      </c>
    </row>
    <row r="437" spans="1:3">
      <c r="A437">
        <v>7253.2999999998001</v>
      </c>
      <c r="B437" s="1">
        <v>0.25</v>
      </c>
      <c r="C437" t="s">
        <v>13921</v>
      </c>
    </row>
    <row r="438" spans="1:3">
      <c r="A438">
        <v>7253.3999999997995</v>
      </c>
      <c r="B438" s="1">
        <v>0.25</v>
      </c>
      <c r="C438" t="s">
        <v>13921</v>
      </c>
    </row>
    <row r="439" spans="1:3">
      <c r="A439">
        <v>7253.4999999997999</v>
      </c>
      <c r="B439" s="1">
        <v>0.25</v>
      </c>
      <c r="C439" t="s">
        <v>13921</v>
      </c>
    </row>
    <row r="440" spans="1:3">
      <c r="A440">
        <v>7253.5999999998003</v>
      </c>
      <c r="B440" s="1">
        <v>0.25</v>
      </c>
      <c r="C440" t="s">
        <v>13921</v>
      </c>
    </row>
    <row r="441" spans="1:3">
      <c r="A441">
        <v>7253.6999999997997</v>
      </c>
      <c r="B441" s="1">
        <v>0.25</v>
      </c>
      <c r="C441" t="s">
        <v>13921</v>
      </c>
    </row>
    <row r="442" spans="1:3">
      <c r="A442">
        <v>7253.7999999998001</v>
      </c>
      <c r="B442" s="1">
        <v>0.25</v>
      </c>
      <c r="C442" t="s">
        <v>13921</v>
      </c>
    </row>
    <row r="443" spans="1:3">
      <c r="A443">
        <v>7253.8999999997995</v>
      </c>
      <c r="B443" s="1">
        <v>0.25</v>
      </c>
      <c r="C443" t="s">
        <v>13921</v>
      </c>
    </row>
    <row r="444" spans="1:3">
      <c r="A444">
        <v>7254.0999999998003</v>
      </c>
      <c r="B444" s="1">
        <v>0.25</v>
      </c>
      <c r="C444" t="s">
        <v>13921</v>
      </c>
    </row>
    <row r="445" spans="1:3">
      <c r="A445">
        <v>7254.1999999997997</v>
      </c>
      <c r="B445" s="1">
        <v>0.25</v>
      </c>
      <c r="C445" t="s">
        <v>13921</v>
      </c>
    </row>
    <row r="446" spans="1:3">
      <c r="A446">
        <v>7254.2999999998001</v>
      </c>
      <c r="B446" s="1">
        <v>0.25</v>
      </c>
      <c r="C446" t="s">
        <v>13921</v>
      </c>
    </row>
    <row r="447" spans="1:3">
      <c r="A447">
        <v>7254.3999999997995</v>
      </c>
      <c r="B447" s="1">
        <v>0.25</v>
      </c>
      <c r="C447" t="s">
        <v>13921</v>
      </c>
    </row>
    <row r="448" spans="1:3">
      <c r="A448">
        <v>7254.4999999997999</v>
      </c>
      <c r="B448" s="1">
        <v>0.25</v>
      </c>
      <c r="C448" t="s">
        <v>13921</v>
      </c>
    </row>
    <row r="449" spans="1:3">
      <c r="A449">
        <v>7254.5999999998003</v>
      </c>
      <c r="B449" s="1">
        <v>0.25</v>
      </c>
      <c r="C449" t="s">
        <v>13921</v>
      </c>
    </row>
    <row r="450" spans="1:3">
      <c r="A450">
        <v>7254.6999999997997</v>
      </c>
      <c r="B450" s="1">
        <v>0.25</v>
      </c>
      <c r="C450" t="s">
        <v>13921</v>
      </c>
    </row>
    <row r="451" spans="1:3">
      <c r="A451">
        <v>7254.7999999997901</v>
      </c>
      <c r="B451" s="1">
        <v>0.25</v>
      </c>
      <c r="C451" t="s">
        <v>13921</v>
      </c>
    </row>
    <row r="452" spans="1:3">
      <c r="A452">
        <v>7254.8999999997905</v>
      </c>
      <c r="B452" s="1">
        <v>0.25</v>
      </c>
      <c r="C452" t="s">
        <v>13921</v>
      </c>
    </row>
    <row r="453" spans="1:3">
      <c r="A453">
        <v>7255.0999999997903</v>
      </c>
      <c r="B453" s="1">
        <v>0.25</v>
      </c>
      <c r="C453" t="s">
        <v>13921</v>
      </c>
    </row>
    <row r="454" spans="1:3">
      <c r="A454">
        <v>7255.1999999997897</v>
      </c>
      <c r="B454" s="1">
        <v>0.25</v>
      </c>
      <c r="C454" t="s">
        <v>13921</v>
      </c>
    </row>
    <row r="455" spans="1:3">
      <c r="A455">
        <v>7255.2999999997901</v>
      </c>
      <c r="B455" s="1">
        <v>0.25</v>
      </c>
      <c r="C455" t="s">
        <v>13921</v>
      </c>
    </row>
    <row r="456" spans="1:3">
      <c r="A456">
        <v>7255.3999999997905</v>
      </c>
      <c r="B456" s="1">
        <v>0.25</v>
      </c>
      <c r="C456" t="s">
        <v>13921</v>
      </c>
    </row>
    <row r="457" spans="1:3">
      <c r="A457">
        <v>7255.4999999997899</v>
      </c>
      <c r="B457" s="1">
        <v>0.25</v>
      </c>
      <c r="C457" t="s">
        <v>13921</v>
      </c>
    </row>
    <row r="458" spans="1:3">
      <c r="A458">
        <v>7255.5999999997903</v>
      </c>
      <c r="B458" s="1">
        <v>0.25</v>
      </c>
      <c r="C458" t="s">
        <v>13921</v>
      </c>
    </row>
    <row r="459" spans="1:3">
      <c r="A459">
        <v>7255.6999999997897</v>
      </c>
      <c r="B459" s="1">
        <v>0.25</v>
      </c>
      <c r="C459" t="s">
        <v>13921</v>
      </c>
    </row>
    <row r="460" spans="1:3">
      <c r="A460">
        <v>7255.7999999997901</v>
      </c>
      <c r="B460" s="1">
        <v>0.25</v>
      </c>
      <c r="C460" t="s">
        <v>13921</v>
      </c>
    </row>
    <row r="461" spans="1:3">
      <c r="A461">
        <v>7255.8999999997905</v>
      </c>
      <c r="B461" s="1">
        <v>0.25</v>
      </c>
      <c r="C461" t="s">
        <v>13921</v>
      </c>
    </row>
    <row r="462" spans="1:3">
      <c r="A462">
        <v>7256.0999999997903</v>
      </c>
      <c r="B462" s="1">
        <v>0.25</v>
      </c>
      <c r="C462" t="s">
        <v>13921</v>
      </c>
    </row>
    <row r="463" spans="1:3">
      <c r="A463">
        <v>7256.1999999997897</v>
      </c>
      <c r="B463" s="1">
        <v>0.25</v>
      </c>
      <c r="C463" t="s">
        <v>13921</v>
      </c>
    </row>
    <row r="464" spans="1:3">
      <c r="A464">
        <v>7256.2999999997901</v>
      </c>
      <c r="B464" s="1">
        <v>0.25</v>
      </c>
      <c r="C464" t="s">
        <v>13921</v>
      </c>
    </row>
    <row r="465" spans="1:3">
      <c r="A465">
        <v>7256.3999999997905</v>
      </c>
      <c r="B465" s="1">
        <v>0.25</v>
      </c>
      <c r="C465" t="s">
        <v>13921</v>
      </c>
    </row>
    <row r="466" spans="1:3">
      <c r="A466">
        <v>7256.4999999997899</v>
      </c>
      <c r="B466" s="1">
        <v>0.25</v>
      </c>
      <c r="C466" t="s">
        <v>13921</v>
      </c>
    </row>
    <row r="467" spans="1:3">
      <c r="A467">
        <v>7256.5999999997803</v>
      </c>
      <c r="B467" s="1">
        <v>0.25</v>
      </c>
      <c r="C467" t="s">
        <v>13921</v>
      </c>
    </row>
    <row r="468" spans="1:3">
      <c r="A468">
        <v>7256.6999999997797</v>
      </c>
      <c r="B468" s="1">
        <v>0.25</v>
      </c>
      <c r="C468" t="s">
        <v>13921</v>
      </c>
    </row>
    <row r="469" spans="1:3">
      <c r="A469">
        <v>7256.7999999997801</v>
      </c>
      <c r="B469" s="1">
        <v>0.25</v>
      </c>
      <c r="C469" t="s">
        <v>13921</v>
      </c>
    </row>
    <row r="470" spans="1:3">
      <c r="A470">
        <v>7256.8999999997804</v>
      </c>
      <c r="B470" s="1">
        <v>0.25</v>
      </c>
      <c r="C470" t="s">
        <v>13921</v>
      </c>
    </row>
    <row r="471" spans="1:3">
      <c r="A471">
        <v>7257.0999999997803</v>
      </c>
      <c r="B471" s="1">
        <v>0.25</v>
      </c>
      <c r="C471" t="s">
        <v>13921</v>
      </c>
    </row>
    <row r="472" spans="1:3">
      <c r="A472">
        <v>7257.1999999997797</v>
      </c>
      <c r="B472" s="1">
        <v>0.25</v>
      </c>
      <c r="C472" t="s">
        <v>13921</v>
      </c>
    </row>
    <row r="473" spans="1:3">
      <c r="A473">
        <v>7257.2999999997801</v>
      </c>
      <c r="B473" s="1">
        <v>0.25</v>
      </c>
      <c r="C473" t="s">
        <v>13921</v>
      </c>
    </row>
    <row r="474" spans="1:3">
      <c r="A474">
        <v>7257.3999999997804</v>
      </c>
      <c r="B474" s="1">
        <v>0.25</v>
      </c>
      <c r="C474" t="s">
        <v>13921</v>
      </c>
    </row>
    <row r="475" spans="1:3">
      <c r="A475">
        <v>7257.4999999997799</v>
      </c>
      <c r="B475" s="1">
        <v>0.25</v>
      </c>
      <c r="C475" t="s">
        <v>13921</v>
      </c>
    </row>
    <row r="476" spans="1:3">
      <c r="A476">
        <v>7257.5999999997803</v>
      </c>
      <c r="B476" s="1">
        <v>0.25</v>
      </c>
      <c r="C476" t="s">
        <v>13921</v>
      </c>
    </row>
    <row r="477" spans="1:3">
      <c r="A477">
        <v>7257.6999999997797</v>
      </c>
      <c r="B477" s="1">
        <v>0.25</v>
      </c>
      <c r="C477" t="s">
        <v>13921</v>
      </c>
    </row>
    <row r="478" spans="1:3">
      <c r="A478">
        <v>7257.7999999997801</v>
      </c>
      <c r="B478" s="1">
        <v>0.25</v>
      </c>
      <c r="C478" t="s">
        <v>13921</v>
      </c>
    </row>
    <row r="479" spans="1:3">
      <c r="A479">
        <v>7257.8999999997804</v>
      </c>
      <c r="B479" s="1">
        <v>0.25</v>
      </c>
      <c r="C479" t="s">
        <v>13921</v>
      </c>
    </row>
    <row r="480" spans="1:3">
      <c r="A480">
        <v>7258.0999999997803</v>
      </c>
      <c r="B480" s="1">
        <v>0.25</v>
      </c>
      <c r="C480" t="s">
        <v>13921</v>
      </c>
    </row>
    <row r="481" spans="1:3">
      <c r="A481">
        <v>7258.1999999997797</v>
      </c>
      <c r="B481" s="1">
        <v>0.25</v>
      </c>
      <c r="C481" t="s">
        <v>13921</v>
      </c>
    </row>
    <row r="482" spans="1:3">
      <c r="A482">
        <v>7258.2999999997801</v>
      </c>
      <c r="B482" s="1">
        <v>0.25</v>
      </c>
      <c r="C482" t="s">
        <v>13921</v>
      </c>
    </row>
    <row r="483" spans="1:3">
      <c r="A483">
        <v>7258.3999999997704</v>
      </c>
      <c r="B483" s="1">
        <v>0.25</v>
      </c>
      <c r="C483" t="s">
        <v>13921</v>
      </c>
    </row>
    <row r="484" spans="1:3">
      <c r="A484">
        <v>7258.4999999997699</v>
      </c>
      <c r="B484" s="1">
        <v>0.25</v>
      </c>
      <c r="C484" t="s">
        <v>13921</v>
      </c>
    </row>
    <row r="485" spans="1:3">
      <c r="A485">
        <v>7258.5999999997703</v>
      </c>
      <c r="B485" s="1">
        <v>0.25</v>
      </c>
      <c r="C485" t="s">
        <v>13921</v>
      </c>
    </row>
    <row r="486" spans="1:3">
      <c r="A486">
        <v>7258.6999999997697</v>
      </c>
      <c r="B486" s="1">
        <v>0.25</v>
      </c>
      <c r="C486" t="s">
        <v>13921</v>
      </c>
    </row>
    <row r="487" spans="1:3">
      <c r="A487">
        <v>7258.7999999997701</v>
      </c>
      <c r="B487" s="1">
        <v>0.25</v>
      </c>
      <c r="C487" t="s">
        <v>13921</v>
      </c>
    </row>
    <row r="488" spans="1:3">
      <c r="A488">
        <v>7258.8999999997704</v>
      </c>
      <c r="B488" s="1">
        <v>0.25</v>
      </c>
      <c r="C488" t="s">
        <v>13921</v>
      </c>
    </row>
    <row r="489" spans="1:3">
      <c r="A489">
        <v>7259.0999999997703</v>
      </c>
      <c r="B489" s="1">
        <v>0.25</v>
      </c>
      <c r="C489" t="s">
        <v>13921</v>
      </c>
    </row>
    <row r="490" spans="1:3">
      <c r="A490">
        <v>7259.1999999997697</v>
      </c>
      <c r="B490" s="1">
        <v>0.25</v>
      </c>
      <c r="C490" t="s">
        <v>13921</v>
      </c>
    </row>
    <row r="491" spans="1:3">
      <c r="A491">
        <v>7259.2999999997701</v>
      </c>
      <c r="B491" s="1">
        <v>0.25</v>
      </c>
      <c r="C491" t="s">
        <v>13921</v>
      </c>
    </row>
    <row r="492" spans="1:3">
      <c r="A492">
        <v>7259.3999999997704</v>
      </c>
      <c r="B492" s="1">
        <v>0.25</v>
      </c>
      <c r="C492" t="s">
        <v>13921</v>
      </c>
    </row>
    <row r="493" spans="1:3">
      <c r="A493">
        <v>7259.4999999997699</v>
      </c>
      <c r="B493" s="1">
        <v>0.25</v>
      </c>
      <c r="C493" t="s">
        <v>13921</v>
      </c>
    </row>
    <row r="494" spans="1:3">
      <c r="A494">
        <v>7259.5999999997703</v>
      </c>
      <c r="B494" s="1">
        <v>0.25</v>
      </c>
      <c r="C494" t="s">
        <v>13921</v>
      </c>
    </row>
    <row r="495" spans="1:3">
      <c r="A495">
        <v>7259.6999999997697</v>
      </c>
      <c r="B495" s="1">
        <v>0.25</v>
      </c>
      <c r="C495" t="s">
        <v>13921</v>
      </c>
    </row>
    <row r="496" spans="1:3">
      <c r="A496">
        <v>7259.7999999997701</v>
      </c>
      <c r="B496" s="1">
        <v>0.25</v>
      </c>
      <c r="C496" t="s">
        <v>13921</v>
      </c>
    </row>
    <row r="497" spans="1:3">
      <c r="A497">
        <v>7259.8999999997704</v>
      </c>
      <c r="B497" s="1">
        <v>0.25</v>
      </c>
      <c r="C497" t="s">
        <v>13921</v>
      </c>
    </row>
    <row r="498" spans="1:3">
      <c r="A498">
        <v>7260.0999999997703</v>
      </c>
      <c r="B498" s="1">
        <v>0.25</v>
      </c>
      <c r="C498" t="s">
        <v>13921</v>
      </c>
    </row>
    <row r="499" spans="1:3">
      <c r="A499">
        <v>7260.1999999997697</v>
      </c>
      <c r="B499" s="1">
        <v>0.25</v>
      </c>
      <c r="C499" t="s">
        <v>13921</v>
      </c>
    </row>
    <row r="500" spans="1:3">
      <c r="A500">
        <v>7260.2999999997601</v>
      </c>
      <c r="B500" s="1">
        <v>0.25</v>
      </c>
      <c r="C500" t="s">
        <v>13921</v>
      </c>
    </row>
    <row r="501" spans="1:3">
      <c r="A501">
        <v>7260.3999999997604</v>
      </c>
      <c r="B501" s="1">
        <v>0.25</v>
      </c>
      <c r="C501" t="s">
        <v>13921</v>
      </c>
    </row>
    <row r="502" spans="1:3">
      <c r="A502">
        <v>7260.4999999997599</v>
      </c>
      <c r="B502" s="1">
        <v>0.25</v>
      </c>
      <c r="C502" t="s">
        <v>13921</v>
      </c>
    </row>
    <row r="503" spans="1:3">
      <c r="A503">
        <v>7260.5999999997603</v>
      </c>
      <c r="B503" s="1">
        <v>0.25</v>
      </c>
      <c r="C503" t="s">
        <v>13921</v>
      </c>
    </row>
    <row r="504" spans="1:3">
      <c r="A504">
        <v>7260.6999999997597</v>
      </c>
      <c r="B504" s="1">
        <v>0.25</v>
      </c>
      <c r="C504" t="s">
        <v>13921</v>
      </c>
    </row>
    <row r="505" spans="1:3">
      <c r="A505">
        <v>7260.7999999997601</v>
      </c>
      <c r="B505" s="1">
        <v>0.25</v>
      </c>
      <c r="C505" t="s">
        <v>13921</v>
      </c>
    </row>
    <row r="506" spans="1:3">
      <c r="A506">
        <v>7260.8999999997604</v>
      </c>
      <c r="B506" s="1">
        <v>0.25</v>
      </c>
      <c r="C506" t="s">
        <v>13921</v>
      </c>
    </row>
    <row r="507" spans="1:3">
      <c r="A507">
        <v>7261.0999999997603</v>
      </c>
      <c r="B507" s="1">
        <v>0.25</v>
      </c>
      <c r="C507" t="s">
        <v>13921</v>
      </c>
    </row>
    <row r="508" spans="1:3">
      <c r="A508">
        <v>7261.1999999997597</v>
      </c>
      <c r="B508" s="1">
        <v>0.25</v>
      </c>
      <c r="C508" t="s">
        <v>13921</v>
      </c>
    </row>
    <row r="509" spans="1:3">
      <c r="A509">
        <v>7261.2999999997601</v>
      </c>
      <c r="B509" s="1">
        <v>0.25</v>
      </c>
      <c r="C509" t="s">
        <v>13921</v>
      </c>
    </row>
    <row r="510" spans="1:3">
      <c r="A510">
        <v>7261.3999999997604</v>
      </c>
      <c r="B510" s="1">
        <v>0.25</v>
      </c>
      <c r="C510" t="s">
        <v>13921</v>
      </c>
    </row>
    <row r="511" spans="1:3">
      <c r="A511">
        <v>7261.4999999997599</v>
      </c>
      <c r="B511" s="1">
        <v>0.25</v>
      </c>
      <c r="C511" t="s">
        <v>13921</v>
      </c>
    </row>
    <row r="512" spans="1:3">
      <c r="A512">
        <v>7261.5999999997603</v>
      </c>
      <c r="B512" s="1">
        <v>0.25</v>
      </c>
      <c r="C512" t="s">
        <v>13921</v>
      </c>
    </row>
    <row r="513" spans="1:3">
      <c r="A513">
        <v>7261.6999999997597</v>
      </c>
      <c r="B513" s="1">
        <v>0.25</v>
      </c>
      <c r="C513" t="s">
        <v>13921</v>
      </c>
    </row>
    <row r="514" spans="1:3">
      <c r="A514">
        <v>7261.7999999997601</v>
      </c>
      <c r="B514" s="1">
        <v>0.25</v>
      </c>
      <c r="C514" t="s">
        <v>13921</v>
      </c>
    </row>
    <row r="515" spans="1:3">
      <c r="A515">
        <v>7261.8999999997604</v>
      </c>
      <c r="B515" s="1">
        <v>0.25</v>
      </c>
      <c r="C515" t="s">
        <v>13921</v>
      </c>
    </row>
    <row r="516" spans="1:3">
      <c r="A516">
        <v>7262.0999999997503</v>
      </c>
      <c r="B516" s="1">
        <v>0.25</v>
      </c>
      <c r="C516" t="s">
        <v>13921</v>
      </c>
    </row>
    <row r="517" spans="1:3">
      <c r="A517">
        <v>7262.1999999997497</v>
      </c>
      <c r="B517" s="1">
        <v>0.25</v>
      </c>
      <c r="C517" t="s">
        <v>13921</v>
      </c>
    </row>
    <row r="518" spans="1:3">
      <c r="A518">
        <v>7262.2999999997501</v>
      </c>
      <c r="B518" s="1">
        <v>0.25</v>
      </c>
      <c r="C518" t="s">
        <v>13921</v>
      </c>
    </row>
    <row r="519" spans="1:3">
      <c r="A519">
        <v>7262.3999999997504</v>
      </c>
      <c r="B519" s="1">
        <v>0.25</v>
      </c>
      <c r="C519" t="s">
        <v>13921</v>
      </c>
    </row>
    <row r="520" spans="1:3">
      <c r="A520">
        <v>7262.4999999997499</v>
      </c>
      <c r="B520" s="1">
        <v>0.25</v>
      </c>
      <c r="C520" t="s">
        <v>13921</v>
      </c>
    </row>
    <row r="521" spans="1:3">
      <c r="A521">
        <v>7262.5999999997503</v>
      </c>
      <c r="B521" s="1">
        <v>0.25</v>
      </c>
      <c r="C521" t="s">
        <v>13921</v>
      </c>
    </row>
    <row r="522" spans="1:3">
      <c r="A522">
        <v>7262.6999999997497</v>
      </c>
      <c r="B522" s="1">
        <v>0.25</v>
      </c>
      <c r="C522" t="s">
        <v>13921</v>
      </c>
    </row>
    <row r="523" spans="1:3">
      <c r="A523">
        <v>7262.7999999997501</v>
      </c>
      <c r="B523" s="1">
        <v>0.25</v>
      </c>
      <c r="C523" t="s">
        <v>13921</v>
      </c>
    </row>
    <row r="524" spans="1:3">
      <c r="A524">
        <v>7262.8999999997504</v>
      </c>
      <c r="B524" s="1">
        <v>0.25</v>
      </c>
      <c r="C524" t="s">
        <v>13921</v>
      </c>
    </row>
    <row r="525" spans="1:3">
      <c r="A525">
        <v>7263.0999999997503</v>
      </c>
      <c r="B525" s="1">
        <v>0.25</v>
      </c>
      <c r="C525" t="s">
        <v>13921</v>
      </c>
    </row>
    <row r="526" spans="1:3">
      <c r="A526">
        <v>7263.1999999997497</v>
      </c>
      <c r="B526" s="1">
        <v>0.25</v>
      </c>
      <c r="C526" t="s">
        <v>13921</v>
      </c>
    </row>
    <row r="527" spans="1:3">
      <c r="A527">
        <v>7263.2999999997501</v>
      </c>
      <c r="B527" s="1">
        <v>0.25</v>
      </c>
      <c r="C527" t="s">
        <v>13921</v>
      </c>
    </row>
    <row r="528" spans="1:3">
      <c r="A528">
        <v>7263.3999999997504</v>
      </c>
      <c r="B528" s="1">
        <v>0.25</v>
      </c>
      <c r="C528" t="s">
        <v>13921</v>
      </c>
    </row>
    <row r="529" spans="1:3">
      <c r="A529">
        <v>7263.4999999997499</v>
      </c>
      <c r="B529" s="1">
        <v>0.25</v>
      </c>
      <c r="C529" t="s">
        <v>13921</v>
      </c>
    </row>
    <row r="530" spans="1:3">
      <c r="A530">
        <v>7263.5999999997503</v>
      </c>
      <c r="B530" s="1">
        <v>0.25</v>
      </c>
      <c r="C530" t="s">
        <v>13921</v>
      </c>
    </row>
    <row r="531" spans="1:3">
      <c r="A531">
        <v>7263.6999999997497</v>
      </c>
      <c r="B531" s="1">
        <v>0.25</v>
      </c>
      <c r="C531" t="s">
        <v>13921</v>
      </c>
    </row>
    <row r="532" spans="1:3">
      <c r="A532">
        <v>7263.7999999997501</v>
      </c>
      <c r="B532" s="1">
        <v>0.25</v>
      </c>
      <c r="C532" t="s">
        <v>13921</v>
      </c>
    </row>
    <row r="533" spans="1:3">
      <c r="A533">
        <v>7263.8999999997404</v>
      </c>
      <c r="B533" s="1">
        <v>0.25</v>
      </c>
      <c r="C533" t="s">
        <v>13921</v>
      </c>
    </row>
    <row r="534" spans="1:3">
      <c r="A534">
        <v>7264.0999999997402</v>
      </c>
      <c r="B534" s="1">
        <v>0.25</v>
      </c>
      <c r="C534" t="s">
        <v>13921</v>
      </c>
    </row>
    <row r="535" spans="1:3">
      <c r="A535">
        <v>7264.1999999997397</v>
      </c>
      <c r="B535" s="1">
        <v>0.25</v>
      </c>
      <c r="C535" t="s">
        <v>13921</v>
      </c>
    </row>
    <row r="536" spans="1:3">
      <c r="A536">
        <v>7264.2999999997401</v>
      </c>
      <c r="B536" s="1">
        <v>0.25</v>
      </c>
      <c r="C536" t="s">
        <v>13921</v>
      </c>
    </row>
    <row r="537" spans="1:3">
      <c r="A537">
        <v>7264.3999999997404</v>
      </c>
      <c r="B537" s="1">
        <v>0.25</v>
      </c>
      <c r="C537" t="s">
        <v>13921</v>
      </c>
    </row>
    <row r="538" spans="1:3">
      <c r="A538">
        <v>7264.4999999997399</v>
      </c>
      <c r="B538" s="1">
        <v>0.25</v>
      </c>
      <c r="C538" t="s">
        <v>13921</v>
      </c>
    </row>
    <row r="539" spans="1:3">
      <c r="A539">
        <v>7264.5999999997402</v>
      </c>
      <c r="B539" s="1">
        <v>0.25</v>
      </c>
      <c r="C539" t="s">
        <v>13921</v>
      </c>
    </row>
    <row r="540" spans="1:3">
      <c r="A540">
        <v>7264.6999999997397</v>
      </c>
      <c r="B540" s="1">
        <v>0.25</v>
      </c>
      <c r="C540" t="s">
        <v>13921</v>
      </c>
    </row>
    <row r="541" spans="1:3">
      <c r="A541">
        <v>7264.7999999997401</v>
      </c>
      <c r="B541" s="1">
        <v>0.25</v>
      </c>
      <c r="C541" t="s">
        <v>13921</v>
      </c>
    </row>
    <row r="542" spans="1:3">
      <c r="A542">
        <v>7264.8999999997404</v>
      </c>
      <c r="B542" s="1">
        <v>0.25</v>
      </c>
      <c r="C542" t="s">
        <v>13921</v>
      </c>
    </row>
    <row r="543" spans="1:3">
      <c r="A543">
        <v>7265.0999999997402</v>
      </c>
      <c r="B543" s="1">
        <v>0.25</v>
      </c>
      <c r="C543" t="s">
        <v>13921</v>
      </c>
    </row>
    <row r="544" spans="1:3">
      <c r="A544">
        <v>7265.1999999997397</v>
      </c>
      <c r="B544" s="1">
        <v>0.25</v>
      </c>
      <c r="C544" t="s">
        <v>13921</v>
      </c>
    </row>
    <row r="545" spans="1:3">
      <c r="A545">
        <v>7265.2999999997401</v>
      </c>
      <c r="B545" s="1">
        <v>0.25</v>
      </c>
      <c r="C545" t="s">
        <v>13921</v>
      </c>
    </row>
    <row r="546" spans="1:3">
      <c r="A546">
        <v>7265.3999999997404</v>
      </c>
      <c r="B546" s="1">
        <v>0.25</v>
      </c>
      <c r="C546" t="s">
        <v>13921</v>
      </c>
    </row>
    <row r="547" spans="1:3">
      <c r="A547">
        <v>7265.4999999997399</v>
      </c>
      <c r="B547" s="1">
        <v>0.25</v>
      </c>
      <c r="C547" t="s">
        <v>13921</v>
      </c>
    </row>
    <row r="548" spans="1:3">
      <c r="A548">
        <v>7265.5999999997402</v>
      </c>
      <c r="B548" s="1">
        <v>0.25</v>
      </c>
      <c r="C548" t="s">
        <v>13921</v>
      </c>
    </row>
    <row r="549" spans="1:3">
      <c r="A549">
        <v>7265.6999999997397</v>
      </c>
      <c r="B549" s="1">
        <v>0.25</v>
      </c>
      <c r="C549" t="s">
        <v>13921</v>
      </c>
    </row>
    <row r="550" spans="1:3">
      <c r="A550">
        <v>7265.7999999997301</v>
      </c>
      <c r="B550" s="1">
        <v>0.25</v>
      </c>
      <c r="C550" t="s">
        <v>13921</v>
      </c>
    </row>
    <row r="551" spans="1:3">
      <c r="A551">
        <v>7265.8999999997304</v>
      </c>
      <c r="B551" s="1">
        <v>0.25</v>
      </c>
      <c r="C551" t="s">
        <v>13921</v>
      </c>
    </row>
    <row r="552" spans="1:3">
      <c r="A552">
        <v>7266.0999999997302</v>
      </c>
      <c r="B552" s="1">
        <v>0.25</v>
      </c>
      <c r="C552" t="s">
        <v>13921</v>
      </c>
    </row>
    <row r="553" spans="1:3">
      <c r="A553">
        <v>7266.1999999997297</v>
      </c>
      <c r="B553" s="1">
        <v>0.25</v>
      </c>
      <c r="C553" t="s">
        <v>13921</v>
      </c>
    </row>
    <row r="554" spans="1:3">
      <c r="A554">
        <v>7266.2999999997301</v>
      </c>
      <c r="B554" s="1">
        <v>0.25</v>
      </c>
      <c r="C554" t="s">
        <v>13921</v>
      </c>
    </row>
    <row r="555" spans="1:3">
      <c r="A555">
        <v>7266.3999999997304</v>
      </c>
      <c r="B555" s="1">
        <v>0.25</v>
      </c>
      <c r="C555" t="s">
        <v>13921</v>
      </c>
    </row>
    <row r="556" spans="1:3">
      <c r="A556">
        <v>7266.4999999997299</v>
      </c>
      <c r="B556" s="1">
        <v>0.25</v>
      </c>
      <c r="C556" t="s">
        <v>13921</v>
      </c>
    </row>
    <row r="557" spans="1:3">
      <c r="A557">
        <v>7266.5999999997302</v>
      </c>
      <c r="B557" s="1">
        <v>0.25</v>
      </c>
      <c r="C557" t="s">
        <v>13921</v>
      </c>
    </row>
    <row r="558" spans="1:3">
      <c r="A558">
        <v>7266.6999999997297</v>
      </c>
      <c r="B558" s="1">
        <v>0.25</v>
      </c>
      <c r="C558" t="s">
        <v>13921</v>
      </c>
    </row>
    <row r="559" spans="1:3">
      <c r="A559">
        <v>7266.7999999997301</v>
      </c>
      <c r="B559" s="1">
        <v>0.25</v>
      </c>
      <c r="C559" t="s">
        <v>13921</v>
      </c>
    </row>
    <row r="560" spans="1:3">
      <c r="A560">
        <v>7266.8999999997304</v>
      </c>
      <c r="B560" s="1">
        <v>0.25</v>
      </c>
      <c r="C560" t="s">
        <v>13921</v>
      </c>
    </row>
    <row r="561" spans="1:3">
      <c r="A561">
        <v>7267.0999999997302</v>
      </c>
      <c r="B561" s="1">
        <v>0.25</v>
      </c>
      <c r="C561" t="s">
        <v>13921</v>
      </c>
    </row>
    <row r="562" spans="1:3">
      <c r="A562">
        <v>7267.1999999997297</v>
      </c>
      <c r="B562" s="1">
        <v>0.25</v>
      </c>
      <c r="C562" t="s">
        <v>13921</v>
      </c>
    </row>
    <row r="563" spans="1:3">
      <c r="A563">
        <v>7267.2999999997301</v>
      </c>
      <c r="B563" s="1">
        <v>0.25</v>
      </c>
      <c r="C563" t="s">
        <v>13921</v>
      </c>
    </row>
    <row r="564" spans="1:3">
      <c r="A564">
        <v>7267.3999999997304</v>
      </c>
      <c r="B564" s="1">
        <v>0.25</v>
      </c>
      <c r="C564" t="s">
        <v>13921</v>
      </c>
    </row>
    <row r="565" spans="1:3">
      <c r="A565">
        <v>7267.4999999997299</v>
      </c>
      <c r="B565" s="1">
        <v>0.25</v>
      </c>
      <c r="C565" t="s">
        <v>13921</v>
      </c>
    </row>
    <row r="566" spans="1:3">
      <c r="A566">
        <v>7267.5999999997202</v>
      </c>
      <c r="B566" s="1">
        <v>0.25</v>
      </c>
      <c r="C566" t="s">
        <v>13921</v>
      </c>
    </row>
    <row r="567" spans="1:3">
      <c r="A567">
        <v>7267.6999999997197</v>
      </c>
      <c r="B567" s="1">
        <v>0.25</v>
      </c>
      <c r="C567" t="s">
        <v>13921</v>
      </c>
    </row>
    <row r="568" spans="1:3">
      <c r="A568">
        <v>7267.7999999997201</v>
      </c>
      <c r="B568" s="1">
        <v>0.25</v>
      </c>
      <c r="C568" t="s">
        <v>13921</v>
      </c>
    </row>
    <row r="569" spans="1:3">
      <c r="A569">
        <v>7267.8999999997204</v>
      </c>
      <c r="B569" s="1">
        <v>0.25</v>
      </c>
      <c r="C569" t="s">
        <v>13921</v>
      </c>
    </row>
    <row r="570" spans="1:3">
      <c r="A570">
        <v>7268.0999999997202</v>
      </c>
      <c r="B570" s="1">
        <v>0.25</v>
      </c>
      <c r="C570" t="s">
        <v>13921</v>
      </c>
    </row>
    <row r="571" spans="1:3">
      <c r="A571">
        <v>7268.1999999997197</v>
      </c>
      <c r="B571" s="1">
        <v>0.25</v>
      </c>
      <c r="C571" t="s">
        <v>13921</v>
      </c>
    </row>
    <row r="572" spans="1:3">
      <c r="A572">
        <v>7268.2999999997201</v>
      </c>
      <c r="B572" s="1">
        <v>0.25</v>
      </c>
      <c r="C572" t="s">
        <v>13921</v>
      </c>
    </row>
    <row r="573" spans="1:3">
      <c r="A573">
        <v>7268.3999999997204</v>
      </c>
      <c r="B573" s="1">
        <v>0.25</v>
      </c>
      <c r="C573" t="s">
        <v>13921</v>
      </c>
    </row>
    <row r="574" spans="1:3">
      <c r="A574">
        <v>7268.4999999997199</v>
      </c>
      <c r="B574" s="1">
        <v>0.25</v>
      </c>
      <c r="C574" t="s">
        <v>13921</v>
      </c>
    </row>
    <row r="575" spans="1:3">
      <c r="A575">
        <v>7268.5999999997202</v>
      </c>
      <c r="B575" s="1">
        <v>0.25</v>
      </c>
      <c r="C575" t="s">
        <v>13921</v>
      </c>
    </row>
    <row r="576" spans="1:3">
      <c r="A576">
        <v>7268.6999999997197</v>
      </c>
      <c r="B576" s="1">
        <v>0.25</v>
      </c>
      <c r="C576" t="s">
        <v>13921</v>
      </c>
    </row>
    <row r="577" spans="1:3">
      <c r="A577">
        <v>7268.7999999997201</v>
      </c>
      <c r="B577" s="1">
        <v>0.25</v>
      </c>
      <c r="C577" t="s">
        <v>13921</v>
      </c>
    </row>
    <row r="578" spans="1:3">
      <c r="A578">
        <v>7268.8999999997204</v>
      </c>
      <c r="B578" s="1">
        <v>0.25</v>
      </c>
      <c r="C578" t="s">
        <v>13921</v>
      </c>
    </row>
    <row r="579" spans="1:3">
      <c r="A579">
        <v>7269.0999999997202</v>
      </c>
      <c r="B579" s="1">
        <v>0.25</v>
      </c>
      <c r="C579" t="s">
        <v>13921</v>
      </c>
    </row>
    <row r="580" spans="1:3">
      <c r="A580">
        <v>7269.1999999997197</v>
      </c>
      <c r="B580" s="1">
        <v>0.25</v>
      </c>
      <c r="C580" t="s">
        <v>13921</v>
      </c>
    </row>
    <row r="581" spans="1:3">
      <c r="A581">
        <v>7269.2999999997201</v>
      </c>
      <c r="B581" s="1">
        <v>0.25</v>
      </c>
      <c r="C581" t="s">
        <v>13921</v>
      </c>
    </row>
    <row r="582" spans="1:3">
      <c r="A582">
        <v>7269.3999999997104</v>
      </c>
      <c r="B582" s="1">
        <v>0.25</v>
      </c>
      <c r="C582" t="s">
        <v>13921</v>
      </c>
    </row>
    <row r="583" spans="1:3">
      <c r="A583">
        <v>7269.4999999997099</v>
      </c>
      <c r="B583" s="1">
        <v>0.25</v>
      </c>
      <c r="C583" t="s">
        <v>13921</v>
      </c>
    </row>
    <row r="584" spans="1:3">
      <c r="A584">
        <v>7269.5999999997102</v>
      </c>
      <c r="B584" s="1">
        <v>0.25</v>
      </c>
      <c r="C584" t="s">
        <v>13921</v>
      </c>
    </row>
    <row r="585" spans="1:3">
      <c r="A585">
        <v>7269.6999999997097</v>
      </c>
      <c r="B585" s="1">
        <v>0.25</v>
      </c>
      <c r="C585" t="s">
        <v>13921</v>
      </c>
    </row>
    <row r="586" spans="1:3">
      <c r="A586">
        <v>7269.7999999997101</v>
      </c>
      <c r="B586" s="1">
        <v>0.25</v>
      </c>
      <c r="C586" t="s">
        <v>13921</v>
      </c>
    </row>
    <row r="587" spans="1:3">
      <c r="A587">
        <v>7269.8999999997104</v>
      </c>
      <c r="B587" s="1">
        <v>0.25</v>
      </c>
      <c r="C587" t="s">
        <v>13921</v>
      </c>
    </row>
    <row r="588" spans="1:3">
      <c r="A588">
        <v>7270.0999999997102</v>
      </c>
      <c r="B588" s="1">
        <v>0.25</v>
      </c>
      <c r="C588" t="s">
        <v>13921</v>
      </c>
    </row>
    <row r="589" spans="1:3">
      <c r="A589">
        <v>7270.1999999997097</v>
      </c>
      <c r="B589" s="1">
        <v>0.25</v>
      </c>
      <c r="C589" t="s">
        <v>13921</v>
      </c>
    </row>
    <row r="590" spans="1:3">
      <c r="A590">
        <v>7270.2999999997101</v>
      </c>
      <c r="B590" s="1">
        <v>0.25</v>
      </c>
      <c r="C590" t="s">
        <v>13921</v>
      </c>
    </row>
    <row r="591" spans="1:3">
      <c r="A591">
        <v>7270.3999999997104</v>
      </c>
      <c r="B591" s="1">
        <v>0.25</v>
      </c>
      <c r="C591" t="s">
        <v>13921</v>
      </c>
    </row>
    <row r="592" spans="1:3">
      <c r="A592">
        <v>7270.4999999997099</v>
      </c>
      <c r="B592" s="1">
        <v>0.25</v>
      </c>
      <c r="C592" t="s">
        <v>13921</v>
      </c>
    </row>
    <row r="593" spans="1:3">
      <c r="A593">
        <v>7270.5999999997102</v>
      </c>
      <c r="B593" s="1">
        <v>0.25</v>
      </c>
      <c r="C593" t="s">
        <v>13921</v>
      </c>
    </row>
    <row r="594" spans="1:3">
      <c r="A594">
        <v>7270.6999999997097</v>
      </c>
      <c r="B594" s="1">
        <v>0.25</v>
      </c>
      <c r="C594" t="s">
        <v>13921</v>
      </c>
    </row>
    <row r="595" spans="1:3">
      <c r="A595">
        <v>7270.7999999997101</v>
      </c>
      <c r="B595" s="1">
        <v>0.25</v>
      </c>
      <c r="C595" t="s">
        <v>13921</v>
      </c>
    </row>
    <row r="596" spans="1:3">
      <c r="A596">
        <v>7270.8999999997104</v>
      </c>
      <c r="B596" s="1">
        <v>0.25</v>
      </c>
      <c r="C596" t="s">
        <v>13921</v>
      </c>
    </row>
    <row r="597" spans="1:3">
      <c r="A597">
        <v>7271.0999999997102</v>
      </c>
      <c r="B597" s="1">
        <v>0.25</v>
      </c>
      <c r="C597" t="s">
        <v>13921</v>
      </c>
    </row>
    <row r="598" spans="1:3">
      <c r="A598">
        <v>7271.1999999997097</v>
      </c>
      <c r="B598" s="1">
        <v>0.25</v>
      </c>
      <c r="C598" t="s">
        <v>13921</v>
      </c>
    </row>
    <row r="599" spans="1:3">
      <c r="A599">
        <v>7271.2999999997</v>
      </c>
      <c r="B599" s="1">
        <v>0.25</v>
      </c>
      <c r="C599" t="s">
        <v>13921</v>
      </c>
    </row>
    <row r="600" spans="1:3">
      <c r="A600">
        <v>7271.3999999997004</v>
      </c>
      <c r="B600" s="1">
        <v>0.25</v>
      </c>
      <c r="C600" t="s">
        <v>13921</v>
      </c>
    </row>
    <row r="601" spans="1:3">
      <c r="A601">
        <v>7271.4999999996999</v>
      </c>
      <c r="B601" s="1">
        <v>0.25</v>
      </c>
      <c r="C601" t="s">
        <v>13921</v>
      </c>
    </row>
    <row r="602" spans="1:3">
      <c r="A602">
        <v>7271.5999999997002</v>
      </c>
      <c r="B602" s="1">
        <v>0.25</v>
      </c>
      <c r="C602" t="s">
        <v>13921</v>
      </c>
    </row>
    <row r="603" spans="1:3">
      <c r="A603">
        <v>7271.6999999996997</v>
      </c>
      <c r="B603" s="1">
        <v>0.25</v>
      </c>
      <c r="C603" t="s">
        <v>13921</v>
      </c>
    </row>
    <row r="604" spans="1:3">
      <c r="A604">
        <v>7271.7999999997</v>
      </c>
      <c r="B604" s="1">
        <v>0.25</v>
      </c>
      <c r="C604" t="s">
        <v>13921</v>
      </c>
    </row>
    <row r="605" spans="1:3">
      <c r="A605">
        <v>7271.8999999997004</v>
      </c>
      <c r="B605" s="1">
        <v>0.25</v>
      </c>
      <c r="C605" t="s">
        <v>13921</v>
      </c>
    </row>
    <row r="606" spans="1:3">
      <c r="A606">
        <v>7272.0999999997002</v>
      </c>
      <c r="B606" s="1">
        <v>0.25</v>
      </c>
      <c r="C606" t="s">
        <v>13921</v>
      </c>
    </row>
    <row r="607" spans="1:3">
      <c r="A607">
        <v>7272.1999999996997</v>
      </c>
      <c r="B607" s="1">
        <v>0.25</v>
      </c>
      <c r="C607" t="s">
        <v>13921</v>
      </c>
    </row>
    <row r="608" spans="1:3">
      <c r="A608">
        <v>7272.2999999997</v>
      </c>
      <c r="B608" s="1">
        <v>0.25</v>
      </c>
      <c r="C608" t="s">
        <v>13921</v>
      </c>
    </row>
    <row r="609" spans="1:3">
      <c r="A609">
        <v>7272.3999999997004</v>
      </c>
      <c r="B609" s="1">
        <v>0.25</v>
      </c>
      <c r="C609" t="s">
        <v>13921</v>
      </c>
    </row>
    <row r="610" spans="1:3">
      <c r="A610">
        <v>7272.4999999996999</v>
      </c>
      <c r="B610" s="1">
        <v>0.25</v>
      </c>
      <c r="C610" t="s">
        <v>13921</v>
      </c>
    </row>
    <row r="611" spans="1:3">
      <c r="A611">
        <v>7272.5999999997002</v>
      </c>
      <c r="B611" s="1">
        <v>0.25</v>
      </c>
      <c r="C611" t="s">
        <v>13921</v>
      </c>
    </row>
    <row r="612" spans="1:3">
      <c r="A612">
        <v>7272.6999999996997</v>
      </c>
      <c r="B612" s="1">
        <v>0.25</v>
      </c>
      <c r="C612" t="s">
        <v>13921</v>
      </c>
    </row>
    <row r="613" spans="1:3">
      <c r="A613">
        <v>7272.7999999997</v>
      </c>
      <c r="B613" s="1">
        <v>0.25</v>
      </c>
      <c r="C613" t="s">
        <v>13921</v>
      </c>
    </row>
    <row r="614" spans="1:3">
      <c r="A614">
        <v>7272.8999999997004</v>
      </c>
      <c r="B614" s="1">
        <v>0.25</v>
      </c>
      <c r="C614" t="s">
        <v>13921</v>
      </c>
    </row>
    <row r="615" spans="1:3">
      <c r="A615">
        <v>7273.0999999996902</v>
      </c>
      <c r="B615" s="1">
        <v>0.25</v>
      </c>
      <c r="C615" t="s">
        <v>13921</v>
      </c>
    </row>
    <row r="616" spans="1:3">
      <c r="A616">
        <v>7273.1999999996897</v>
      </c>
      <c r="B616" s="1">
        <v>0.25</v>
      </c>
      <c r="C616" t="s">
        <v>13921</v>
      </c>
    </row>
    <row r="617" spans="1:3">
      <c r="A617">
        <v>7273.29999999969</v>
      </c>
      <c r="B617" s="1">
        <v>0.25</v>
      </c>
      <c r="C617" t="s">
        <v>13921</v>
      </c>
    </row>
    <row r="618" spans="1:3">
      <c r="A618">
        <v>7273.3999999996904</v>
      </c>
      <c r="B618" s="1">
        <v>0.25</v>
      </c>
      <c r="C618" t="s">
        <v>13921</v>
      </c>
    </row>
    <row r="619" spans="1:3">
      <c r="A619">
        <v>7273.4999999996899</v>
      </c>
      <c r="B619" s="1">
        <v>0.25</v>
      </c>
      <c r="C619" t="s">
        <v>13921</v>
      </c>
    </row>
    <row r="620" spans="1:3">
      <c r="A620">
        <v>7273.5999999996902</v>
      </c>
      <c r="B620" s="1">
        <v>0.25</v>
      </c>
      <c r="C620" t="s">
        <v>13921</v>
      </c>
    </row>
    <row r="621" spans="1:3">
      <c r="A621">
        <v>7273.6999999996897</v>
      </c>
      <c r="B621" s="1">
        <v>0.25</v>
      </c>
      <c r="C621" t="s">
        <v>13921</v>
      </c>
    </row>
    <row r="622" spans="1:3">
      <c r="A622">
        <v>7273.79999999969</v>
      </c>
      <c r="B622" s="1">
        <v>0.25</v>
      </c>
      <c r="C622" t="s">
        <v>13921</v>
      </c>
    </row>
    <row r="623" spans="1:3">
      <c r="A623">
        <v>7273.8999999996904</v>
      </c>
      <c r="B623" s="1">
        <v>0.25</v>
      </c>
      <c r="C623" t="s">
        <v>13921</v>
      </c>
    </row>
    <row r="624" spans="1:3">
      <c r="A624">
        <v>7274.0999999996902</v>
      </c>
      <c r="B624" s="1">
        <v>0.25</v>
      </c>
      <c r="C624" t="s">
        <v>13921</v>
      </c>
    </row>
    <row r="625" spans="1:3">
      <c r="A625">
        <v>7274.1999999996897</v>
      </c>
      <c r="B625" s="1">
        <v>0.25</v>
      </c>
      <c r="C625" t="s">
        <v>13921</v>
      </c>
    </row>
    <row r="626" spans="1:3">
      <c r="A626">
        <v>7274.29999999969</v>
      </c>
      <c r="B626" s="1">
        <v>0.25</v>
      </c>
      <c r="C626" t="s">
        <v>13921</v>
      </c>
    </row>
    <row r="627" spans="1:3">
      <c r="A627">
        <v>7274.3999999996904</v>
      </c>
      <c r="B627" s="1">
        <v>0.25</v>
      </c>
      <c r="C627" t="s">
        <v>13921</v>
      </c>
    </row>
    <row r="628" spans="1:3">
      <c r="A628">
        <v>7274.4999999996899</v>
      </c>
      <c r="B628" s="1">
        <v>0.25</v>
      </c>
      <c r="C628" t="s">
        <v>13921</v>
      </c>
    </row>
    <row r="629" spans="1:3">
      <c r="A629">
        <v>7274.5999999996902</v>
      </c>
      <c r="B629" s="1">
        <v>0.25</v>
      </c>
      <c r="C629" t="s">
        <v>13921</v>
      </c>
    </row>
    <row r="630" spans="1:3">
      <c r="A630">
        <v>7274.6999999996897</v>
      </c>
      <c r="B630" s="1">
        <v>0.25</v>
      </c>
      <c r="C630" t="s">
        <v>13921</v>
      </c>
    </row>
    <row r="631" spans="1:3">
      <c r="A631">
        <v>7274.79999999969</v>
      </c>
      <c r="B631" s="1">
        <v>0.25</v>
      </c>
      <c r="C631" t="s">
        <v>13921</v>
      </c>
    </row>
    <row r="632" spans="1:3">
      <c r="A632">
        <v>7274.8999999996804</v>
      </c>
      <c r="B632" s="1">
        <v>0.25</v>
      </c>
      <c r="C632" t="s">
        <v>13921</v>
      </c>
    </row>
    <row r="633" spans="1:3">
      <c r="A633">
        <v>7275.0999999996802</v>
      </c>
      <c r="B633" s="1">
        <v>0.25</v>
      </c>
      <c r="C633" t="s">
        <v>13921</v>
      </c>
    </row>
    <row r="634" spans="1:3">
      <c r="A634">
        <v>7275.1999999996797</v>
      </c>
      <c r="B634" s="1">
        <v>0.25</v>
      </c>
      <c r="C634" t="s">
        <v>13921</v>
      </c>
    </row>
    <row r="635" spans="1:3">
      <c r="A635">
        <v>7275.29999999968</v>
      </c>
      <c r="B635" s="1">
        <v>0.25</v>
      </c>
      <c r="C635" t="s">
        <v>13921</v>
      </c>
    </row>
    <row r="636" spans="1:3">
      <c r="A636">
        <v>7275.3999999996804</v>
      </c>
      <c r="B636" s="1">
        <v>0.25</v>
      </c>
      <c r="C636" t="s">
        <v>13921</v>
      </c>
    </row>
    <row r="637" spans="1:3">
      <c r="A637">
        <v>7275.4999999996799</v>
      </c>
      <c r="B637" s="1">
        <v>0.25</v>
      </c>
      <c r="C637" t="s">
        <v>13921</v>
      </c>
    </row>
    <row r="638" spans="1:3">
      <c r="A638">
        <v>7275.5999999996802</v>
      </c>
      <c r="B638" s="1">
        <v>0.25</v>
      </c>
      <c r="C638" t="s">
        <v>13921</v>
      </c>
    </row>
    <row r="639" spans="1:3">
      <c r="A639">
        <v>7275.6999999996797</v>
      </c>
      <c r="B639" s="1">
        <v>0.25</v>
      </c>
      <c r="C639" t="s">
        <v>13921</v>
      </c>
    </row>
    <row r="640" spans="1:3">
      <c r="A640">
        <v>7275.79999999968</v>
      </c>
      <c r="B640" s="1">
        <v>0.25</v>
      </c>
      <c r="C640" t="s">
        <v>13921</v>
      </c>
    </row>
    <row r="641" spans="1:3">
      <c r="A641">
        <v>7275.8999999996804</v>
      </c>
      <c r="B641" s="1">
        <v>0.25</v>
      </c>
      <c r="C641" t="s">
        <v>13921</v>
      </c>
    </row>
    <row r="642" spans="1:3">
      <c r="A642">
        <v>7276.0999999996802</v>
      </c>
      <c r="B642" s="1">
        <v>0.25</v>
      </c>
      <c r="C642" t="s">
        <v>13921</v>
      </c>
    </row>
    <row r="643" spans="1:3">
      <c r="A643">
        <v>7276.1999999996797</v>
      </c>
      <c r="B643" s="1">
        <v>0.25</v>
      </c>
      <c r="C643" t="s">
        <v>13921</v>
      </c>
    </row>
    <row r="644" spans="1:3">
      <c r="A644">
        <v>7276.29999999968</v>
      </c>
      <c r="B644" s="1">
        <v>0.25</v>
      </c>
      <c r="C644" t="s">
        <v>13921</v>
      </c>
    </row>
    <row r="645" spans="1:3">
      <c r="A645">
        <v>7276.3999999996804</v>
      </c>
      <c r="B645" s="1">
        <v>0.25</v>
      </c>
      <c r="C645" t="s">
        <v>13921</v>
      </c>
    </row>
    <row r="646" spans="1:3">
      <c r="A646">
        <v>7276.4999999996799</v>
      </c>
      <c r="B646" s="1">
        <v>0.25</v>
      </c>
      <c r="C646" t="s">
        <v>13921</v>
      </c>
    </row>
    <row r="647" spans="1:3">
      <c r="A647">
        <v>7276.5999999996802</v>
      </c>
      <c r="B647" s="1">
        <v>0.25</v>
      </c>
      <c r="C647" t="s">
        <v>13921</v>
      </c>
    </row>
    <row r="648" spans="1:3">
      <c r="A648">
        <v>7276.6999999996797</v>
      </c>
      <c r="B648" s="1">
        <v>0.25</v>
      </c>
      <c r="C648" t="s">
        <v>13921</v>
      </c>
    </row>
    <row r="649" spans="1:3">
      <c r="A649">
        <v>7276.79999999967</v>
      </c>
      <c r="B649" s="1">
        <v>0.25</v>
      </c>
      <c r="C649" t="s">
        <v>13921</v>
      </c>
    </row>
    <row r="650" spans="1:3">
      <c r="A650">
        <v>7276.8999999996704</v>
      </c>
      <c r="B650" s="1">
        <v>0.25</v>
      </c>
      <c r="C650" t="s">
        <v>13921</v>
      </c>
    </row>
    <row r="651" spans="1:3">
      <c r="A651">
        <v>7277.0999999996702</v>
      </c>
      <c r="B651" s="1">
        <v>0.25</v>
      </c>
      <c r="C651" t="s">
        <v>13921</v>
      </c>
    </row>
    <row r="652" spans="1:3">
      <c r="A652">
        <v>7277.1999999996697</v>
      </c>
      <c r="B652" s="1">
        <v>0.25</v>
      </c>
      <c r="C652" t="s">
        <v>13921</v>
      </c>
    </row>
    <row r="653" spans="1:3">
      <c r="A653">
        <v>7277.29999999967</v>
      </c>
      <c r="B653" s="1">
        <v>0.25</v>
      </c>
      <c r="C653" t="s">
        <v>13921</v>
      </c>
    </row>
    <row r="654" spans="1:3">
      <c r="A654">
        <v>7277.3999999996704</v>
      </c>
      <c r="B654" s="1">
        <v>0.25</v>
      </c>
      <c r="C654" t="s">
        <v>13921</v>
      </c>
    </row>
    <row r="655" spans="1:3">
      <c r="A655">
        <v>7277.4999999996699</v>
      </c>
      <c r="B655" s="1">
        <v>0.25</v>
      </c>
      <c r="C655" t="s">
        <v>13921</v>
      </c>
    </row>
    <row r="656" spans="1:3">
      <c r="A656">
        <v>7277.5999999996702</v>
      </c>
      <c r="B656" s="1">
        <v>0.25</v>
      </c>
      <c r="C656" t="s">
        <v>13921</v>
      </c>
    </row>
    <row r="657" spans="1:3">
      <c r="A657">
        <v>7277.6999999996697</v>
      </c>
      <c r="B657" s="1">
        <v>0.25</v>
      </c>
      <c r="C657" t="s">
        <v>13921</v>
      </c>
    </row>
    <row r="658" spans="1:3">
      <c r="A658">
        <v>7277.79999999967</v>
      </c>
      <c r="B658" s="1">
        <v>0.25</v>
      </c>
      <c r="C658" t="s">
        <v>13921</v>
      </c>
    </row>
    <row r="659" spans="1:3">
      <c r="A659">
        <v>7277.8999999996704</v>
      </c>
      <c r="B659" s="1">
        <v>0.25</v>
      </c>
      <c r="C659" t="s">
        <v>13921</v>
      </c>
    </row>
    <row r="660" spans="1:3">
      <c r="A660">
        <v>7278.0999999996702</v>
      </c>
      <c r="B660" s="1">
        <v>0.25</v>
      </c>
      <c r="C660" t="s">
        <v>13921</v>
      </c>
    </row>
    <row r="661" spans="1:3">
      <c r="A661">
        <v>7278.1999999996697</v>
      </c>
      <c r="B661" s="1">
        <v>0.25</v>
      </c>
      <c r="C661" t="s">
        <v>13921</v>
      </c>
    </row>
    <row r="662" spans="1:3">
      <c r="A662">
        <v>7278.29999999967</v>
      </c>
      <c r="B662" s="1">
        <v>0.25</v>
      </c>
      <c r="C662" t="s">
        <v>13921</v>
      </c>
    </row>
    <row r="663" spans="1:3">
      <c r="A663">
        <v>7278.3999999996704</v>
      </c>
      <c r="B663" s="1">
        <v>0.25</v>
      </c>
      <c r="C663" t="s">
        <v>13921</v>
      </c>
    </row>
    <row r="664" spans="1:3">
      <c r="A664">
        <v>7278.4999999996699</v>
      </c>
      <c r="B664" s="1">
        <v>0.25</v>
      </c>
      <c r="C664" t="s">
        <v>13921</v>
      </c>
    </row>
    <row r="665" spans="1:3">
      <c r="A665">
        <v>7278.5999999996602</v>
      </c>
      <c r="B665" s="1">
        <v>0.25</v>
      </c>
      <c r="C665" t="s">
        <v>13921</v>
      </c>
    </row>
    <row r="666" spans="1:3">
      <c r="A666">
        <v>7278.6999999996597</v>
      </c>
      <c r="B666" s="1">
        <v>0.25</v>
      </c>
      <c r="C666" t="s">
        <v>13921</v>
      </c>
    </row>
    <row r="667" spans="1:3">
      <c r="A667">
        <v>7278.79999999966</v>
      </c>
      <c r="B667" s="1">
        <v>0.25</v>
      </c>
      <c r="C667" t="s">
        <v>13921</v>
      </c>
    </row>
    <row r="668" spans="1:3">
      <c r="A668">
        <v>7278.8999999996604</v>
      </c>
      <c r="B668" s="1">
        <v>0.25</v>
      </c>
      <c r="C668" t="s">
        <v>13921</v>
      </c>
    </row>
    <row r="669" spans="1:3">
      <c r="A669">
        <v>7279.0999999996602</v>
      </c>
      <c r="B669" s="1">
        <v>0.25</v>
      </c>
      <c r="C669" t="s">
        <v>13921</v>
      </c>
    </row>
    <row r="670" spans="1:3">
      <c r="A670">
        <v>7279.1999999996597</v>
      </c>
      <c r="B670" s="1">
        <v>0.25</v>
      </c>
      <c r="C670" t="s">
        <v>13921</v>
      </c>
    </row>
    <row r="671" spans="1:3">
      <c r="A671">
        <v>7279.29999999966</v>
      </c>
      <c r="B671" s="1">
        <v>0.25</v>
      </c>
      <c r="C671" t="s">
        <v>13921</v>
      </c>
    </row>
    <row r="672" spans="1:3">
      <c r="A672">
        <v>7279.3999999996604</v>
      </c>
      <c r="B672" s="1">
        <v>0.25</v>
      </c>
      <c r="C672" t="s">
        <v>13921</v>
      </c>
    </row>
    <row r="673" spans="1:3">
      <c r="A673">
        <v>7279.4999999996598</v>
      </c>
      <c r="B673" s="1">
        <v>0.25</v>
      </c>
      <c r="C673" t="s">
        <v>13921</v>
      </c>
    </row>
    <row r="674" spans="1:3">
      <c r="A674">
        <v>7279.5999999996602</v>
      </c>
      <c r="B674" s="1">
        <v>0.25</v>
      </c>
      <c r="C674" t="s">
        <v>13921</v>
      </c>
    </row>
    <row r="675" spans="1:3">
      <c r="A675">
        <v>7279.6999999996597</v>
      </c>
      <c r="B675" s="1">
        <v>0.25</v>
      </c>
      <c r="C675" t="s">
        <v>13921</v>
      </c>
    </row>
    <row r="676" spans="1:3">
      <c r="A676">
        <v>7279.79999999966</v>
      </c>
      <c r="B676" s="1">
        <v>0.25</v>
      </c>
      <c r="C676" t="s">
        <v>13921</v>
      </c>
    </row>
    <row r="677" spans="1:3">
      <c r="A677">
        <v>7279.8999999996604</v>
      </c>
      <c r="B677" s="1">
        <v>0.25</v>
      </c>
      <c r="C677" t="s">
        <v>13921</v>
      </c>
    </row>
    <row r="678" spans="1:3">
      <c r="A678">
        <v>7280.0999999996602</v>
      </c>
      <c r="B678" s="1">
        <v>0.25</v>
      </c>
      <c r="C678" t="s">
        <v>13921</v>
      </c>
    </row>
    <row r="679" spans="1:3">
      <c r="A679">
        <v>7280.1999999996597</v>
      </c>
      <c r="B679" s="1">
        <v>0.25</v>
      </c>
      <c r="C679" t="s">
        <v>13921</v>
      </c>
    </row>
    <row r="680" spans="1:3">
      <c r="A680">
        <v>7280.29999999966</v>
      </c>
      <c r="B680" s="1">
        <v>0.25</v>
      </c>
      <c r="C680" t="s">
        <v>13921</v>
      </c>
    </row>
    <row r="681" spans="1:3">
      <c r="A681">
        <v>7280.3999999996504</v>
      </c>
      <c r="B681" s="1">
        <v>0.25</v>
      </c>
      <c r="C681" t="s">
        <v>13921</v>
      </c>
    </row>
    <row r="682" spans="1:3">
      <c r="A682">
        <v>7280.4999999996498</v>
      </c>
      <c r="B682" s="1">
        <v>0.25</v>
      </c>
      <c r="C682" t="s">
        <v>13921</v>
      </c>
    </row>
    <row r="683" spans="1:3">
      <c r="A683">
        <v>7280.5999999996502</v>
      </c>
      <c r="B683" s="1">
        <v>0.25</v>
      </c>
      <c r="C683" t="s">
        <v>13921</v>
      </c>
    </row>
    <row r="684" spans="1:3">
      <c r="A684">
        <v>7280.6999999996497</v>
      </c>
      <c r="B684" s="1">
        <v>0.25</v>
      </c>
      <c r="C684" t="s">
        <v>13921</v>
      </c>
    </row>
    <row r="685" spans="1:3">
      <c r="A685">
        <v>7280.79999999965</v>
      </c>
      <c r="B685" s="1">
        <v>0.25</v>
      </c>
      <c r="C685" t="s">
        <v>13921</v>
      </c>
    </row>
    <row r="686" spans="1:3">
      <c r="A686">
        <v>7280.8999999996504</v>
      </c>
      <c r="B686" s="1">
        <v>0.25</v>
      </c>
      <c r="C686" t="s">
        <v>13921</v>
      </c>
    </row>
    <row r="687" spans="1:3">
      <c r="A687">
        <v>7281.0999999996502</v>
      </c>
      <c r="B687" s="1">
        <v>0.25</v>
      </c>
      <c r="C687" t="s">
        <v>13921</v>
      </c>
    </row>
    <row r="688" spans="1:3">
      <c r="A688">
        <v>7281.1999999996497</v>
      </c>
      <c r="B688" s="1">
        <v>0.25</v>
      </c>
      <c r="C688" t="s">
        <v>13921</v>
      </c>
    </row>
    <row r="689" spans="1:3">
      <c r="A689">
        <v>7281.29999999965</v>
      </c>
      <c r="B689" s="1">
        <v>0.25</v>
      </c>
      <c r="C689" t="s">
        <v>13921</v>
      </c>
    </row>
    <row r="690" spans="1:3">
      <c r="A690">
        <v>7281.3999999996504</v>
      </c>
      <c r="B690" s="1">
        <v>0.25</v>
      </c>
      <c r="C690" t="s">
        <v>13921</v>
      </c>
    </row>
    <row r="691" spans="1:3">
      <c r="A691">
        <v>7281.4999999996498</v>
      </c>
      <c r="B691" s="1">
        <v>0.25</v>
      </c>
      <c r="C691" t="s">
        <v>13921</v>
      </c>
    </row>
    <row r="692" spans="1:3">
      <c r="A692">
        <v>7281.5999999996502</v>
      </c>
      <c r="B692" s="1">
        <v>0.25</v>
      </c>
      <c r="C692" t="s">
        <v>13921</v>
      </c>
    </row>
    <row r="693" spans="1:3">
      <c r="A693">
        <v>7281.6999999996497</v>
      </c>
      <c r="B693" s="1">
        <v>0.25</v>
      </c>
      <c r="C693" t="s">
        <v>13921</v>
      </c>
    </row>
    <row r="694" spans="1:3">
      <c r="A694">
        <v>7281.79999999965</v>
      </c>
      <c r="B694" s="1">
        <v>0.25</v>
      </c>
      <c r="C694" t="s">
        <v>13921</v>
      </c>
    </row>
    <row r="695" spans="1:3">
      <c r="A695">
        <v>7281.8999999996504</v>
      </c>
      <c r="B695" s="1">
        <v>0.25</v>
      </c>
      <c r="C695" t="s">
        <v>13921</v>
      </c>
    </row>
    <row r="696" spans="1:3">
      <c r="A696">
        <v>7282.0999999996502</v>
      </c>
      <c r="B696" s="1">
        <v>0.25</v>
      </c>
      <c r="C696" t="s">
        <v>13921</v>
      </c>
    </row>
    <row r="697" spans="1:3">
      <c r="A697">
        <v>7282.1999999996497</v>
      </c>
      <c r="B697" s="1">
        <v>0.25</v>
      </c>
      <c r="C697" t="s">
        <v>13921</v>
      </c>
    </row>
    <row r="698" spans="1:3">
      <c r="A698">
        <v>7282.29999999964</v>
      </c>
      <c r="B698" s="1">
        <v>0.25</v>
      </c>
      <c r="C698" t="s">
        <v>13921</v>
      </c>
    </row>
    <row r="699" spans="1:3">
      <c r="A699">
        <v>7282.3999999996404</v>
      </c>
      <c r="B699" s="1">
        <v>0.25</v>
      </c>
      <c r="C699" t="s">
        <v>13921</v>
      </c>
    </row>
    <row r="700" spans="1:3">
      <c r="A700">
        <v>7282.4999999996398</v>
      </c>
      <c r="B700" s="1">
        <v>0.25</v>
      </c>
      <c r="C700" t="s">
        <v>13921</v>
      </c>
    </row>
    <row r="701" spans="1:3">
      <c r="A701">
        <v>7282.5999999996402</v>
      </c>
      <c r="B701" s="1">
        <v>0.25</v>
      </c>
      <c r="C701" t="s">
        <v>13921</v>
      </c>
    </row>
    <row r="702" spans="1:3">
      <c r="A702">
        <v>7282.6999999996397</v>
      </c>
      <c r="B702" s="1">
        <v>0.25</v>
      </c>
      <c r="C702" t="s">
        <v>13921</v>
      </c>
    </row>
    <row r="703" spans="1:3">
      <c r="A703">
        <v>7282.79999999964</v>
      </c>
      <c r="B703" s="1">
        <v>0.25</v>
      </c>
      <c r="C703" t="s">
        <v>13921</v>
      </c>
    </row>
    <row r="704" spans="1:3">
      <c r="A704">
        <v>7282.8999999996404</v>
      </c>
      <c r="B704" s="1">
        <v>0.25</v>
      </c>
      <c r="C704" t="s">
        <v>13921</v>
      </c>
    </row>
    <row r="705" spans="1:3">
      <c r="A705">
        <v>7283.0999999996402</v>
      </c>
      <c r="B705" s="1">
        <v>0.25</v>
      </c>
      <c r="C705" t="s">
        <v>13921</v>
      </c>
    </row>
    <row r="706" spans="1:3">
      <c r="A706">
        <v>7283.1999999996397</v>
      </c>
      <c r="B706" s="1">
        <v>0.25</v>
      </c>
      <c r="C706" t="s">
        <v>13921</v>
      </c>
    </row>
    <row r="707" spans="1:3">
      <c r="A707">
        <v>7283.29999999964</v>
      </c>
      <c r="B707" s="1">
        <v>0.25</v>
      </c>
      <c r="C707" t="s">
        <v>13921</v>
      </c>
    </row>
    <row r="708" spans="1:3">
      <c r="A708">
        <v>7283.3999999996404</v>
      </c>
      <c r="B708" s="1">
        <v>0.25</v>
      </c>
      <c r="C708" t="s">
        <v>13921</v>
      </c>
    </row>
    <row r="709" spans="1:3">
      <c r="A709">
        <v>7283.4999999996398</v>
      </c>
      <c r="B709" s="1">
        <v>0.25</v>
      </c>
      <c r="C709" t="s">
        <v>13921</v>
      </c>
    </row>
    <row r="710" spans="1:3">
      <c r="A710">
        <v>7283.5999999996402</v>
      </c>
      <c r="B710" s="1">
        <v>0.25</v>
      </c>
      <c r="C710" t="s">
        <v>13921</v>
      </c>
    </row>
    <row r="711" spans="1:3">
      <c r="A711">
        <v>7283.6999999996397</v>
      </c>
      <c r="B711" s="1">
        <v>0.25</v>
      </c>
      <c r="C711" t="s">
        <v>13921</v>
      </c>
    </row>
    <row r="712" spans="1:3">
      <c r="A712">
        <v>7283.79999999964</v>
      </c>
      <c r="B712" s="1">
        <v>0.25</v>
      </c>
      <c r="C712" t="s">
        <v>13921</v>
      </c>
    </row>
    <row r="713" spans="1:3">
      <c r="A713">
        <v>7283.8999999996404</v>
      </c>
      <c r="B713" s="1">
        <v>0.25</v>
      </c>
      <c r="C713" t="s">
        <v>13921</v>
      </c>
    </row>
    <row r="714" spans="1:3">
      <c r="A714">
        <v>7284.0999999996302</v>
      </c>
      <c r="B714" s="1">
        <v>0.25</v>
      </c>
      <c r="C714" t="s">
        <v>13921</v>
      </c>
    </row>
    <row r="715" spans="1:3">
      <c r="A715">
        <v>7284.1999999996297</v>
      </c>
      <c r="B715" s="1">
        <v>0.25</v>
      </c>
      <c r="C715" t="s">
        <v>13921</v>
      </c>
    </row>
    <row r="716" spans="1:3">
      <c r="A716">
        <v>7284.29999999963</v>
      </c>
      <c r="B716" s="1">
        <v>0.25</v>
      </c>
      <c r="C716" t="s">
        <v>13921</v>
      </c>
    </row>
    <row r="717" spans="1:3">
      <c r="A717">
        <v>7284.3999999996304</v>
      </c>
      <c r="B717" s="1">
        <v>0.25</v>
      </c>
      <c r="C717" t="s">
        <v>13921</v>
      </c>
    </row>
    <row r="718" spans="1:3">
      <c r="A718">
        <v>7284.4999999996298</v>
      </c>
      <c r="B718" s="1">
        <v>0.25</v>
      </c>
      <c r="C718" t="s">
        <v>13921</v>
      </c>
    </row>
    <row r="719" spans="1:3">
      <c r="A719">
        <v>7284.5999999996302</v>
      </c>
      <c r="B719" s="1">
        <v>0.25</v>
      </c>
      <c r="C719" t="s">
        <v>13921</v>
      </c>
    </row>
    <row r="720" spans="1:3">
      <c r="A720">
        <v>7284.6999999996297</v>
      </c>
      <c r="B720" s="1">
        <v>0.25</v>
      </c>
      <c r="C720" t="s">
        <v>13921</v>
      </c>
    </row>
    <row r="721" spans="1:3">
      <c r="A721">
        <v>7284.79999999963</v>
      </c>
      <c r="B721" s="1">
        <v>0.25</v>
      </c>
      <c r="C721" t="s">
        <v>13921</v>
      </c>
    </row>
    <row r="722" spans="1:3">
      <c r="A722">
        <v>7284.8999999996304</v>
      </c>
      <c r="B722" s="1">
        <v>0.25</v>
      </c>
      <c r="C722" t="s">
        <v>13921</v>
      </c>
    </row>
    <row r="723" spans="1:3">
      <c r="A723">
        <v>7285.0999999996302</v>
      </c>
      <c r="B723" s="1">
        <v>0.25</v>
      </c>
      <c r="C723" t="s">
        <v>13921</v>
      </c>
    </row>
    <row r="724" spans="1:3">
      <c r="A724">
        <v>7285.1999999996297</v>
      </c>
      <c r="B724" s="1">
        <v>0.25</v>
      </c>
      <c r="C724" t="s">
        <v>13921</v>
      </c>
    </row>
    <row r="725" spans="1:3">
      <c r="A725">
        <v>7285.29999999963</v>
      </c>
      <c r="B725" s="1">
        <v>0.25</v>
      </c>
      <c r="C725" t="s">
        <v>13921</v>
      </c>
    </row>
    <row r="726" spans="1:3">
      <c r="A726">
        <v>7285.3999999996304</v>
      </c>
      <c r="B726" s="1">
        <v>0.25</v>
      </c>
      <c r="C726" t="s">
        <v>13921</v>
      </c>
    </row>
    <row r="727" spans="1:3">
      <c r="A727">
        <v>7285.4999999996298</v>
      </c>
      <c r="B727" s="1">
        <v>0.25</v>
      </c>
      <c r="C727" t="s">
        <v>13921</v>
      </c>
    </row>
    <row r="728" spans="1:3">
      <c r="A728">
        <v>7285.5999999996302</v>
      </c>
      <c r="B728" s="1">
        <v>0.25</v>
      </c>
      <c r="C728" t="s">
        <v>13921</v>
      </c>
    </row>
    <row r="729" spans="1:3">
      <c r="A729">
        <v>7285.6999999996297</v>
      </c>
      <c r="B729" s="1">
        <v>0.25</v>
      </c>
      <c r="C729" t="s">
        <v>13921</v>
      </c>
    </row>
    <row r="730" spans="1:3">
      <c r="A730">
        <v>7285.79999999963</v>
      </c>
      <c r="B730" s="1">
        <v>0.25</v>
      </c>
      <c r="C730" t="s">
        <v>13921</v>
      </c>
    </row>
    <row r="731" spans="1:3">
      <c r="A731">
        <v>7285.8999999996204</v>
      </c>
      <c r="B731" s="1">
        <v>0.25</v>
      </c>
      <c r="C731" t="s">
        <v>13921</v>
      </c>
    </row>
    <row r="732" spans="1:3">
      <c r="A732">
        <v>7286.0999999996202</v>
      </c>
      <c r="B732" s="1">
        <v>0.25</v>
      </c>
      <c r="C732" t="s">
        <v>13921</v>
      </c>
    </row>
    <row r="733" spans="1:3">
      <c r="A733">
        <v>7286.1999999996196</v>
      </c>
      <c r="B733" s="1">
        <v>0.25</v>
      </c>
      <c r="C733" t="s">
        <v>13921</v>
      </c>
    </row>
    <row r="734" spans="1:3">
      <c r="A734">
        <v>7286.29999999962</v>
      </c>
      <c r="B734" s="1">
        <v>0.25</v>
      </c>
      <c r="C734" t="s">
        <v>13921</v>
      </c>
    </row>
    <row r="735" spans="1:3">
      <c r="A735">
        <v>7286.3999999996204</v>
      </c>
      <c r="B735" s="1">
        <v>0.25</v>
      </c>
      <c r="C735" t="s">
        <v>13921</v>
      </c>
    </row>
    <row r="736" spans="1:3">
      <c r="A736">
        <v>7286.4999999996198</v>
      </c>
      <c r="B736" s="1">
        <v>0.25</v>
      </c>
      <c r="C736" t="s">
        <v>13921</v>
      </c>
    </row>
    <row r="737" spans="1:3">
      <c r="A737">
        <v>7286.5999999996202</v>
      </c>
      <c r="B737" s="1">
        <v>0.25</v>
      </c>
      <c r="C737" t="s">
        <v>13921</v>
      </c>
    </row>
    <row r="738" spans="1:3">
      <c r="A738">
        <v>7286.6999999996196</v>
      </c>
      <c r="B738" s="1">
        <v>0.25</v>
      </c>
      <c r="C738" t="s">
        <v>13921</v>
      </c>
    </row>
    <row r="739" spans="1:3">
      <c r="A739">
        <v>7286.79999999962</v>
      </c>
      <c r="B739" s="1">
        <v>0.25</v>
      </c>
      <c r="C739" t="s">
        <v>13921</v>
      </c>
    </row>
    <row r="740" spans="1:3">
      <c r="A740">
        <v>7286.8999999996204</v>
      </c>
      <c r="B740" s="1">
        <v>0.25</v>
      </c>
      <c r="C740" t="s">
        <v>13921</v>
      </c>
    </row>
    <row r="741" spans="1:3">
      <c r="A741">
        <v>7287.0999999996202</v>
      </c>
      <c r="B741" s="1">
        <v>0.25</v>
      </c>
      <c r="C741" t="s">
        <v>13921</v>
      </c>
    </row>
    <row r="742" spans="1:3">
      <c r="A742">
        <v>7287.1999999996196</v>
      </c>
      <c r="B742" s="1">
        <v>0.25</v>
      </c>
      <c r="C742" t="s">
        <v>13921</v>
      </c>
    </row>
    <row r="743" spans="1:3">
      <c r="A743">
        <v>7287.29999999962</v>
      </c>
      <c r="B743" s="1">
        <v>0.25</v>
      </c>
      <c r="C743" t="s">
        <v>13921</v>
      </c>
    </row>
    <row r="744" spans="1:3">
      <c r="A744">
        <v>7287.3999999996204</v>
      </c>
      <c r="B744" s="1">
        <v>0.25</v>
      </c>
      <c r="C744" t="s">
        <v>13921</v>
      </c>
    </row>
    <row r="745" spans="1:3">
      <c r="A745">
        <v>7287.4999999996198</v>
      </c>
      <c r="B745" s="1">
        <v>0.25</v>
      </c>
      <c r="C745" t="s">
        <v>13921</v>
      </c>
    </row>
    <row r="746" spans="1:3">
      <c r="A746">
        <v>7287.5999999996202</v>
      </c>
      <c r="B746" s="1">
        <v>0.25</v>
      </c>
      <c r="C746" t="s">
        <v>13921</v>
      </c>
    </row>
    <row r="747" spans="1:3">
      <c r="A747">
        <v>7287.6999999996196</v>
      </c>
      <c r="B747" s="1">
        <v>0.25</v>
      </c>
      <c r="C747" t="s">
        <v>13921</v>
      </c>
    </row>
    <row r="748" spans="1:3">
      <c r="A748">
        <v>7287.79999999961</v>
      </c>
      <c r="B748" s="1">
        <v>0.25</v>
      </c>
      <c r="C748" t="s">
        <v>13921</v>
      </c>
    </row>
    <row r="749" spans="1:3">
      <c r="A749">
        <v>7287.8999999996104</v>
      </c>
      <c r="B749" s="1">
        <v>0.25</v>
      </c>
      <c r="C749" t="s">
        <v>13921</v>
      </c>
    </row>
    <row r="750" spans="1:3">
      <c r="A750">
        <v>7288.0999999996102</v>
      </c>
      <c r="B750" s="1">
        <v>0.25</v>
      </c>
      <c r="C750" t="s">
        <v>13921</v>
      </c>
    </row>
    <row r="751" spans="1:3">
      <c r="A751">
        <v>7288.1999999996096</v>
      </c>
      <c r="B751" s="1">
        <v>0.25</v>
      </c>
      <c r="C751" t="s">
        <v>13921</v>
      </c>
    </row>
    <row r="752" spans="1:3">
      <c r="A752">
        <v>7288.29999999961</v>
      </c>
      <c r="B752" s="1">
        <v>0.25</v>
      </c>
      <c r="C752" t="s">
        <v>13921</v>
      </c>
    </row>
    <row r="753" spans="1:3">
      <c r="A753">
        <v>7288.3999999996104</v>
      </c>
      <c r="B753" s="1">
        <v>0.25</v>
      </c>
      <c r="C753" t="s">
        <v>13921</v>
      </c>
    </row>
    <row r="754" spans="1:3">
      <c r="A754">
        <v>7288.4999999996098</v>
      </c>
      <c r="B754" s="1">
        <v>0.25</v>
      </c>
      <c r="C754" t="s">
        <v>13921</v>
      </c>
    </row>
    <row r="755" spans="1:3">
      <c r="A755">
        <v>7288.5999999996102</v>
      </c>
      <c r="B755" s="1">
        <v>0.25</v>
      </c>
      <c r="C755" t="s">
        <v>13921</v>
      </c>
    </row>
    <row r="756" spans="1:3">
      <c r="A756">
        <v>7288.6999999996096</v>
      </c>
      <c r="B756" s="1">
        <v>0.25</v>
      </c>
      <c r="C756" t="s">
        <v>13921</v>
      </c>
    </row>
    <row r="757" spans="1:3">
      <c r="A757">
        <v>7288.79999999961</v>
      </c>
      <c r="B757" s="1">
        <v>0.25</v>
      </c>
      <c r="C757" t="s">
        <v>13921</v>
      </c>
    </row>
    <row r="758" spans="1:3">
      <c r="A758">
        <v>7288.8999999996104</v>
      </c>
      <c r="B758" s="1">
        <v>0.25</v>
      </c>
      <c r="C758" t="s">
        <v>13921</v>
      </c>
    </row>
    <row r="759" spans="1:3">
      <c r="A759">
        <v>7289.0999999996102</v>
      </c>
      <c r="B759" s="1">
        <v>0.25</v>
      </c>
      <c r="C759" t="s">
        <v>13921</v>
      </c>
    </row>
    <row r="760" spans="1:3">
      <c r="A760">
        <v>7289.1999999996096</v>
      </c>
      <c r="B760" s="1">
        <v>0.25</v>
      </c>
      <c r="C760" t="s">
        <v>13921</v>
      </c>
    </row>
    <row r="761" spans="1:3">
      <c r="A761">
        <v>7289.29999999961</v>
      </c>
      <c r="B761" s="1">
        <v>0.25</v>
      </c>
      <c r="C761" t="s">
        <v>13921</v>
      </c>
    </row>
    <row r="762" spans="1:3">
      <c r="A762">
        <v>7289.3999999996104</v>
      </c>
      <c r="B762" s="1">
        <v>0.25</v>
      </c>
      <c r="C762" t="s">
        <v>13921</v>
      </c>
    </row>
    <row r="763" spans="1:3">
      <c r="A763">
        <v>7289.4999999996098</v>
      </c>
      <c r="B763" s="1">
        <v>0.25</v>
      </c>
      <c r="C763" t="s">
        <v>13921</v>
      </c>
    </row>
    <row r="764" spans="1:3">
      <c r="A764">
        <v>7289.5999999996002</v>
      </c>
      <c r="B764" s="1">
        <v>0.25</v>
      </c>
      <c r="C764" t="s">
        <v>13921</v>
      </c>
    </row>
    <row r="765" spans="1:3">
      <c r="A765">
        <v>7289.6999999995996</v>
      </c>
      <c r="B765" s="1">
        <v>0.25</v>
      </c>
      <c r="C765" t="s">
        <v>13921</v>
      </c>
    </row>
    <row r="766" spans="1:3">
      <c r="A766">
        <v>7289.7999999996</v>
      </c>
      <c r="B766" s="1">
        <v>0.25</v>
      </c>
      <c r="C766" t="s">
        <v>13921</v>
      </c>
    </row>
    <row r="767" spans="1:3">
      <c r="A767">
        <v>7289.8999999996004</v>
      </c>
      <c r="B767" s="1">
        <v>0.25</v>
      </c>
      <c r="C767" t="s">
        <v>13921</v>
      </c>
    </row>
    <row r="768" spans="1:3">
      <c r="A768">
        <v>7290.0999999996002</v>
      </c>
      <c r="B768" s="1">
        <v>0.25</v>
      </c>
      <c r="C768" t="s">
        <v>13921</v>
      </c>
    </row>
    <row r="769" spans="1:3">
      <c r="A769">
        <v>7290.1999999995996</v>
      </c>
      <c r="B769" s="1">
        <v>0.25</v>
      </c>
      <c r="C769" t="s">
        <v>13921</v>
      </c>
    </row>
    <row r="770" spans="1:3">
      <c r="A770">
        <v>7290.2999999996</v>
      </c>
      <c r="B770" s="1">
        <v>0.25</v>
      </c>
      <c r="C770" t="s">
        <v>13921</v>
      </c>
    </row>
    <row r="771" spans="1:3">
      <c r="A771">
        <v>7290.3999999996004</v>
      </c>
      <c r="B771" s="1">
        <v>0.25</v>
      </c>
      <c r="C771" t="s">
        <v>13921</v>
      </c>
    </row>
    <row r="772" spans="1:3">
      <c r="A772">
        <v>7290.4999999995998</v>
      </c>
      <c r="B772" s="1">
        <v>0.25</v>
      </c>
      <c r="C772" t="s">
        <v>13921</v>
      </c>
    </row>
    <row r="773" spans="1:3">
      <c r="A773">
        <v>7290.5999999996002</v>
      </c>
      <c r="B773" s="1">
        <v>0.25</v>
      </c>
      <c r="C773" t="s">
        <v>13921</v>
      </c>
    </row>
    <row r="774" spans="1:3">
      <c r="A774">
        <v>7290.6999999995996</v>
      </c>
      <c r="B774" s="1">
        <v>0.25</v>
      </c>
      <c r="C774" t="s">
        <v>13921</v>
      </c>
    </row>
    <row r="775" spans="1:3">
      <c r="A775">
        <v>7290.7999999996</v>
      </c>
      <c r="B775" s="1">
        <v>0.25</v>
      </c>
      <c r="C775" t="s">
        <v>13921</v>
      </c>
    </row>
    <row r="776" spans="1:3">
      <c r="A776">
        <v>7290.8999999996004</v>
      </c>
      <c r="B776" s="1">
        <v>0.25</v>
      </c>
      <c r="C776" t="s">
        <v>13921</v>
      </c>
    </row>
    <row r="777" spans="1:3">
      <c r="A777">
        <v>7291.0999999996002</v>
      </c>
      <c r="B777" s="1">
        <v>0.25</v>
      </c>
      <c r="C777" t="s">
        <v>13921</v>
      </c>
    </row>
    <row r="778" spans="1:3">
      <c r="A778">
        <v>7291.1999999995996</v>
      </c>
      <c r="B778" s="1">
        <v>0.25</v>
      </c>
      <c r="C778" t="s">
        <v>13921</v>
      </c>
    </row>
    <row r="779" spans="1:3">
      <c r="A779">
        <v>7291.2999999996</v>
      </c>
      <c r="B779" s="1">
        <v>0.25</v>
      </c>
      <c r="C779" t="s">
        <v>13921</v>
      </c>
    </row>
    <row r="780" spans="1:3">
      <c r="A780">
        <v>7291.3999999995904</v>
      </c>
      <c r="B780" s="1">
        <v>0.25</v>
      </c>
      <c r="C780" t="s">
        <v>13921</v>
      </c>
    </row>
    <row r="781" spans="1:3">
      <c r="A781">
        <v>7291.4999999995898</v>
      </c>
      <c r="B781" s="1">
        <v>0.25</v>
      </c>
      <c r="C781" t="s">
        <v>13921</v>
      </c>
    </row>
    <row r="782" spans="1:3">
      <c r="A782">
        <v>7291.5999999995902</v>
      </c>
      <c r="B782" s="1">
        <v>0.25</v>
      </c>
      <c r="C782" t="s">
        <v>13921</v>
      </c>
    </row>
    <row r="783" spans="1:3">
      <c r="A783">
        <v>7291.6999999995896</v>
      </c>
      <c r="B783" s="1">
        <v>0.25</v>
      </c>
      <c r="C783" t="s">
        <v>13921</v>
      </c>
    </row>
    <row r="784" spans="1:3">
      <c r="A784">
        <v>7291.79999999959</v>
      </c>
      <c r="B784" s="1">
        <v>0.25</v>
      </c>
      <c r="C784" t="s">
        <v>13921</v>
      </c>
    </row>
    <row r="785" spans="1:3">
      <c r="A785">
        <v>7291.8999999995904</v>
      </c>
      <c r="B785" s="1">
        <v>0.25</v>
      </c>
      <c r="C785" t="s">
        <v>13921</v>
      </c>
    </row>
    <row r="786" spans="1:3">
      <c r="A786">
        <v>7292.0999999995902</v>
      </c>
      <c r="B786" s="1">
        <v>0.25</v>
      </c>
      <c r="C786" t="s">
        <v>13921</v>
      </c>
    </row>
    <row r="787" spans="1:3">
      <c r="A787">
        <v>7292.1999999995896</v>
      </c>
      <c r="B787" s="1">
        <v>0.25</v>
      </c>
      <c r="C787" t="s">
        <v>13921</v>
      </c>
    </row>
    <row r="788" spans="1:3">
      <c r="A788">
        <v>7292.29999999959</v>
      </c>
      <c r="B788" s="1">
        <v>0.25</v>
      </c>
      <c r="C788" t="s">
        <v>13921</v>
      </c>
    </row>
    <row r="789" spans="1:3">
      <c r="A789">
        <v>7292.3999999995904</v>
      </c>
      <c r="B789" s="1">
        <v>0.25</v>
      </c>
      <c r="C789" t="s">
        <v>13921</v>
      </c>
    </row>
    <row r="790" spans="1:3">
      <c r="A790">
        <v>7292.4999999995898</v>
      </c>
      <c r="B790" s="1">
        <v>0.25</v>
      </c>
      <c r="C790" t="s">
        <v>13921</v>
      </c>
    </row>
    <row r="791" spans="1:3">
      <c r="A791">
        <v>7292.5999999995902</v>
      </c>
      <c r="B791" s="1">
        <v>0.25</v>
      </c>
      <c r="C791" t="s">
        <v>13921</v>
      </c>
    </row>
    <row r="792" spans="1:3">
      <c r="A792">
        <v>7292.6999999995896</v>
      </c>
      <c r="B792" s="1">
        <v>0.25</v>
      </c>
      <c r="C792" t="s">
        <v>13921</v>
      </c>
    </row>
    <row r="793" spans="1:3">
      <c r="A793">
        <v>7292.79999999959</v>
      </c>
      <c r="B793" s="1">
        <v>0.25</v>
      </c>
      <c r="C793" t="s">
        <v>13921</v>
      </c>
    </row>
    <row r="794" spans="1:3">
      <c r="A794">
        <v>7292.8999999995904</v>
      </c>
      <c r="B794" s="1">
        <v>0.25</v>
      </c>
      <c r="C794" t="s">
        <v>13921</v>
      </c>
    </row>
    <row r="795" spans="1:3">
      <c r="A795">
        <v>7293.0999999995902</v>
      </c>
      <c r="B795" s="1">
        <v>0.25</v>
      </c>
      <c r="C795" t="s">
        <v>13921</v>
      </c>
    </row>
    <row r="796" spans="1:3">
      <c r="A796">
        <v>7293.1999999995896</v>
      </c>
      <c r="B796" s="1">
        <v>0.25</v>
      </c>
      <c r="C796" t="s">
        <v>13921</v>
      </c>
    </row>
    <row r="797" spans="1:3">
      <c r="A797">
        <v>7293.29999999958</v>
      </c>
      <c r="B797" s="1">
        <v>0.25</v>
      </c>
      <c r="C797" t="s">
        <v>13921</v>
      </c>
    </row>
    <row r="798" spans="1:3">
      <c r="A798">
        <v>7293.3999999995804</v>
      </c>
      <c r="B798" s="1">
        <v>0.25</v>
      </c>
      <c r="C798" t="s">
        <v>13921</v>
      </c>
    </row>
    <row r="799" spans="1:3">
      <c r="A799">
        <v>7293.4999999995798</v>
      </c>
      <c r="B799" s="1">
        <v>0.25</v>
      </c>
      <c r="C799" t="s">
        <v>13921</v>
      </c>
    </row>
    <row r="800" spans="1:3">
      <c r="A800">
        <v>7293.5999999995802</v>
      </c>
      <c r="B800" s="1">
        <v>0.25</v>
      </c>
      <c r="C800" t="s">
        <v>13921</v>
      </c>
    </row>
    <row r="801" spans="1:3">
      <c r="A801">
        <v>7293.6999999995796</v>
      </c>
      <c r="B801" s="1">
        <v>0.25</v>
      </c>
      <c r="C801" t="s">
        <v>13921</v>
      </c>
    </row>
    <row r="802" spans="1:3">
      <c r="A802">
        <v>7293.79999999958</v>
      </c>
      <c r="B802" s="1">
        <v>0.25</v>
      </c>
      <c r="C802" t="s">
        <v>13921</v>
      </c>
    </row>
    <row r="803" spans="1:3">
      <c r="A803">
        <v>7293.8999999995804</v>
      </c>
      <c r="B803" s="1">
        <v>0.25</v>
      </c>
      <c r="C803" t="s">
        <v>13921</v>
      </c>
    </row>
    <row r="804" spans="1:3">
      <c r="A804">
        <v>7294.0999999995802</v>
      </c>
      <c r="B804" s="1">
        <v>0.25</v>
      </c>
      <c r="C804" t="s">
        <v>13921</v>
      </c>
    </row>
    <row r="805" spans="1:3">
      <c r="A805">
        <v>7294.1999999995796</v>
      </c>
      <c r="B805" s="1">
        <v>0.25</v>
      </c>
      <c r="C805" t="s">
        <v>13921</v>
      </c>
    </row>
    <row r="806" spans="1:3">
      <c r="A806">
        <v>7294.29999999958</v>
      </c>
      <c r="B806" s="1">
        <v>0.25</v>
      </c>
      <c r="C806" t="s">
        <v>13921</v>
      </c>
    </row>
    <row r="807" spans="1:3">
      <c r="A807">
        <v>7294.3999999995804</v>
      </c>
      <c r="B807" s="1">
        <v>0.25</v>
      </c>
      <c r="C807" t="s">
        <v>13921</v>
      </c>
    </row>
    <row r="808" spans="1:3">
      <c r="A808">
        <v>7294.4999999995798</v>
      </c>
      <c r="B808" s="1">
        <v>0.25</v>
      </c>
      <c r="C808" t="s">
        <v>13921</v>
      </c>
    </row>
    <row r="809" spans="1:3">
      <c r="A809">
        <v>7294.5999999995802</v>
      </c>
      <c r="B809" s="1">
        <v>0.25</v>
      </c>
      <c r="C809" t="s">
        <v>13921</v>
      </c>
    </row>
    <row r="810" spans="1:3">
      <c r="A810">
        <v>7294.6999999995796</v>
      </c>
      <c r="B810" s="1">
        <v>0.25</v>
      </c>
      <c r="C810" t="s">
        <v>13921</v>
      </c>
    </row>
    <row r="811" spans="1:3">
      <c r="A811">
        <v>7294.79999999958</v>
      </c>
      <c r="B811" s="1">
        <v>0.25</v>
      </c>
      <c r="C811" t="s">
        <v>13921</v>
      </c>
    </row>
    <row r="812" spans="1:3">
      <c r="A812">
        <v>7294.8999999995804</v>
      </c>
      <c r="B812" s="1">
        <v>0.25</v>
      </c>
      <c r="C812" t="s">
        <v>13921</v>
      </c>
    </row>
    <row r="813" spans="1:3">
      <c r="A813">
        <v>7295.0999999995702</v>
      </c>
      <c r="B813" s="1">
        <v>0.25</v>
      </c>
      <c r="C813" t="s">
        <v>13921</v>
      </c>
    </row>
    <row r="814" spans="1:3">
      <c r="A814">
        <v>7295.1999999995696</v>
      </c>
      <c r="B814" s="1">
        <v>0.25</v>
      </c>
      <c r="C814" t="s">
        <v>13921</v>
      </c>
    </row>
    <row r="815" spans="1:3">
      <c r="A815">
        <v>7295.29999999957</v>
      </c>
      <c r="B815" s="1">
        <v>0.25</v>
      </c>
      <c r="C815" t="s">
        <v>13921</v>
      </c>
    </row>
    <row r="816" spans="1:3">
      <c r="A816">
        <v>7295.3999999995704</v>
      </c>
      <c r="B816" s="1">
        <v>0.25</v>
      </c>
      <c r="C816" t="s">
        <v>13921</v>
      </c>
    </row>
    <row r="817" spans="1:3">
      <c r="A817">
        <v>7295.4999999995698</v>
      </c>
      <c r="B817" s="1">
        <v>0.25</v>
      </c>
      <c r="C817" t="s">
        <v>13921</v>
      </c>
    </row>
    <row r="818" spans="1:3">
      <c r="A818">
        <v>7295.5999999995702</v>
      </c>
      <c r="B818" s="1">
        <v>0.25</v>
      </c>
      <c r="C818" t="s">
        <v>13921</v>
      </c>
    </row>
    <row r="819" spans="1:3">
      <c r="A819">
        <v>7295.6999999995696</v>
      </c>
      <c r="B819" s="1">
        <v>0.25</v>
      </c>
      <c r="C819" t="s">
        <v>13921</v>
      </c>
    </row>
    <row r="820" spans="1:3">
      <c r="A820">
        <v>7295.79999999957</v>
      </c>
      <c r="B820" s="1">
        <v>0.25</v>
      </c>
      <c r="C820" t="s">
        <v>13921</v>
      </c>
    </row>
    <row r="821" spans="1:3">
      <c r="A821">
        <v>7295.8999999995704</v>
      </c>
      <c r="B821" s="1">
        <v>0.25</v>
      </c>
      <c r="C821" t="s">
        <v>13921</v>
      </c>
    </row>
    <row r="822" spans="1:3">
      <c r="A822">
        <v>7296.0999999995702</v>
      </c>
      <c r="B822" s="1">
        <v>0.25</v>
      </c>
      <c r="C822" t="s">
        <v>13921</v>
      </c>
    </row>
    <row r="823" spans="1:3">
      <c r="A823">
        <v>7296.1999999995696</v>
      </c>
      <c r="B823" s="1">
        <v>0.25</v>
      </c>
      <c r="C823" t="s">
        <v>13921</v>
      </c>
    </row>
    <row r="824" spans="1:3">
      <c r="A824">
        <v>7296.29999999957</v>
      </c>
      <c r="B824" s="1">
        <v>0.25</v>
      </c>
      <c r="C824" t="s">
        <v>13921</v>
      </c>
    </row>
    <row r="825" spans="1:3">
      <c r="A825">
        <v>7296.3999999995704</v>
      </c>
      <c r="B825" s="1">
        <v>0.25</v>
      </c>
      <c r="C825" t="s">
        <v>13921</v>
      </c>
    </row>
    <row r="826" spans="1:3">
      <c r="A826">
        <v>7296.4999999995698</v>
      </c>
      <c r="B826" s="1">
        <v>0.25</v>
      </c>
      <c r="C826" t="s">
        <v>13921</v>
      </c>
    </row>
    <row r="827" spans="1:3">
      <c r="A827">
        <v>7296.5999999995702</v>
      </c>
      <c r="B827" s="1">
        <v>0.25</v>
      </c>
      <c r="C827" t="s">
        <v>13921</v>
      </c>
    </row>
    <row r="828" spans="1:3">
      <c r="A828">
        <v>7296.6999999995696</v>
      </c>
      <c r="B828" s="1">
        <v>0.25</v>
      </c>
      <c r="C828" t="s">
        <v>13921</v>
      </c>
    </row>
    <row r="829" spans="1:3">
      <c r="A829">
        <v>7296.79999999957</v>
      </c>
      <c r="B829" s="1">
        <v>0.25</v>
      </c>
      <c r="C829" t="s">
        <v>13921</v>
      </c>
    </row>
    <row r="830" spans="1:3">
      <c r="A830">
        <v>7296.8999999995604</v>
      </c>
      <c r="B830" s="1">
        <v>0.25</v>
      </c>
      <c r="C830" t="s">
        <v>13921</v>
      </c>
    </row>
    <row r="831" spans="1:3">
      <c r="A831">
        <v>7297.0999999995602</v>
      </c>
      <c r="B831" s="1">
        <v>0.25</v>
      </c>
      <c r="C831" t="s">
        <v>13921</v>
      </c>
    </row>
    <row r="832" spans="1:3">
      <c r="A832">
        <v>7297.1999999995596</v>
      </c>
      <c r="B832" s="1">
        <v>0.25</v>
      </c>
      <c r="C832" t="s">
        <v>13921</v>
      </c>
    </row>
    <row r="833" spans="1:3">
      <c r="A833">
        <v>7297.29999999956</v>
      </c>
      <c r="B833" s="1">
        <v>0.25</v>
      </c>
      <c r="C833" t="s">
        <v>13921</v>
      </c>
    </row>
    <row r="834" spans="1:3">
      <c r="A834">
        <v>7297.3999999995604</v>
      </c>
      <c r="B834" s="1">
        <v>0.25</v>
      </c>
      <c r="C834" t="s">
        <v>13921</v>
      </c>
    </row>
    <row r="835" spans="1:3">
      <c r="A835">
        <v>7297.4999999995598</v>
      </c>
      <c r="B835" s="1">
        <v>0.25</v>
      </c>
      <c r="C835" t="s">
        <v>13921</v>
      </c>
    </row>
    <row r="836" spans="1:3">
      <c r="A836">
        <v>7297.5999999995602</v>
      </c>
      <c r="B836" s="1">
        <v>0.25</v>
      </c>
      <c r="C836" t="s">
        <v>13921</v>
      </c>
    </row>
    <row r="837" spans="1:3">
      <c r="A837">
        <v>7297.6999999995596</v>
      </c>
      <c r="B837" s="1">
        <v>0.25</v>
      </c>
      <c r="C837" t="s">
        <v>13921</v>
      </c>
    </row>
    <row r="838" spans="1:3">
      <c r="A838">
        <v>7297.79999999956</v>
      </c>
      <c r="B838" s="1">
        <v>0.25</v>
      </c>
      <c r="C838" t="s">
        <v>13921</v>
      </c>
    </row>
    <row r="839" spans="1:3">
      <c r="A839">
        <v>7297.8999999995604</v>
      </c>
      <c r="B839" s="1">
        <v>0.25</v>
      </c>
      <c r="C839" t="s">
        <v>13921</v>
      </c>
    </row>
    <row r="840" spans="1:3">
      <c r="A840">
        <v>7298.0999999995602</v>
      </c>
      <c r="B840" s="1">
        <v>0.25</v>
      </c>
      <c r="C840" t="s">
        <v>13921</v>
      </c>
    </row>
    <row r="841" spans="1:3">
      <c r="A841">
        <v>7298.1999999995596</v>
      </c>
      <c r="B841" s="1">
        <v>0.25</v>
      </c>
      <c r="C841" t="s">
        <v>13921</v>
      </c>
    </row>
    <row r="842" spans="1:3">
      <c r="A842">
        <v>7298.29999999956</v>
      </c>
      <c r="B842" s="1">
        <v>0.25</v>
      </c>
      <c r="C842" t="s">
        <v>13921</v>
      </c>
    </row>
    <row r="843" spans="1:3">
      <c r="A843">
        <v>7298.3999999995604</v>
      </c>
      <c r="B843" s="1">
        <v>0.25</v>
      </c>
      <c r="C843" t="s">
        <v>13921</v>
      </c>
    </row>
    <row r="844" spans="1:3">
      <c r="A844">
        <v>7298.4999999995598</v>
      </c>
      <c r="B844" s="1">
        <v>0.25</v>
      </c>
      <c r="C844" t="s">
        <v>13921</v>
      </c>
    </row>
    <row r="845" spans="1:3">
      <c r="A845">
        <v>7298.5999999995602</v>
      </c>
      <c r="B845" s="1">
        <v>0.25</v>
      </c>
      <c r="C845" t="s">
        <v>13921</v>
      </c>
    </row>
    <row r="846" spans="1:3">
      <c r="A846">
        <v>7298.6999999995596</v>
      </c>
      <c r="B846" s="1">
        <v>0.25</v>
      </c>
      <c r="C846" t="s">
        <v>13921</v>
      </c>
    </row>
    <row r="847" spans="1:3">
      <c r="A847">
        <v>7298.79999999955</v>
      </c>
      <c r="B847" s="1">
        <v>0.25</v>
      </c>
      <c r="C847" t="s">
        <v>13921</v>
      </c>
    </row>
    <row r="848" spans="1:3">
      <c r="A848">
        <v>7298.8999999995503</v>
      </c>
      <c r="B848" s="1">
        <v>0.25</v>
      </c>
      <c r="C848" t="s">
        <v>13921</v>
      </c>
    </row>
    <row r="849" spans="1:3">
      <c r="A849">
        <v>7299.0999999995502</v>
      </c>
      <c r="B849" s="1">
        <v>0.25</v>
      </c>
      <c r="C849" t="s">
        <v>13921</v>
      </c>
    </row>
    <row r="850" spans="1:3">
      <c r="A850">
        <v>7299.1999999995496</v>
      </c>
      <c r="B850" s="1">
        <v>0.25</v>
      </c>
      <c r="C850" t="s">
        <v>13921</v>
      </c>
    </row>
    <row r="851" spans="1:3">
      <c r="A851">
        <v>7299.29999999955</v>
      </c>
      <c r="B851" s="1">
        <v>0.25</v>
      </c>
      <c r="C851" t="s">
        <v>13921</v>
      </c>
    </row>
    <row r="852" spans="1:3">
      <c r="A852">
        <v>7299.3999999995503</v>
      </c>
      <c r="B852" s="1">
        <v>0.25</v>
      </c>
      <c r="C852" t="s">
        <v>13921</v>
      </c>
    </row>
    <row r="853" spans="1:3">
      <c r="A853">
        <v>7299.4999999995498</v>
      </c>
      <c r="B853" s="1">
        <v>0.25</v>
      </c>
      <c r="C853" t="s">
        <v>13921</v>
      </c>
    </row>
    <row r="854" spans="1:3">
      <c r="A854">
        <v>7299.5999999995502</v>
      </c>
      <c r="B854" s="1">
        <v>0.25</v>
      </c>
      <c r="C854" t="s">
        <v>13921</v>
      </c>
    </row>
    <row r="855" spans="1:3">
      <c r="A855">
        <v>7299.6999999995496</v>
      </c>
      <c r="B855" s="1">
        <v>0.25</v>
      </c>
      <c r="C855" t="s">
        <v>13921</v>
      </c>
    </row>
    <row r="856" spans="1:3">
      <c r="A856">
        <v>7299.79999999955</v>
      </c>
      <c r="B856" s="1">
        <v>0.25</v>
      </c>
      <c r="C856" t="s">
        <v>13921</v>
      </c>
    </row>
    <row r="857" spans="1:3">
      <c r="A857">
        <v>7299.8999999995503</v>
      </c>
      <c r="B857" s="1">
        <v>0.25</v>
      </c>
      <c r="C857" t="s">
        <v>13921</v>
      </c>
    </row>
    <row r="858" spans="1:3">
      <c r="A858">
        <v>7300.0999999995502</v>
      </c>
      <c r="B858" s="1">
        <v>0.25</v>
      </c>
      <c r="C858" t="s">
        <v>13921</v>
      </c>
    </row>
    <row r="859" spans="1:3">
      <c r="A859">
        <v>7300.1999999995496</v>
      </c>
      <c r="B859" s="1">
        <v>0.25</v>
      </c>
      <c r="C859" t="s">
        <v>13921</v>
      </c>
    </row>
    <row r="860" spans="1:3">
      <c r="A860">
        <v>7300.29999999955</v>
      </c>
      <c r="B860" s="1">
        <v>0.25</v>
      </c>
      <c r="C860" t="s">
        <v>13921</v>
      </c>
    </row>
    <row r="861" spans="1:3">
      <c r="A861">
        <v>7300.3999999995503</v>
      </c>
      <c r="B861" s="1">
        <v>0.25</v>
      </c>
      <c r="C861" t="s">
        <v>13921</v>
      </c>
    </row>
    <row r="862" spans="1:3">
      <c r="A862">
        <v>7300.4999999995498</v>
      </c>
      <c r="B862" s="1">
        <v>0.25</v>
      </c>
      <c r="C862" t="s">
        <v>13921</v>
      </c>
    </row>
    <row r="863" spans="1:3">
      <c r="A863">
        <v>7300.5999999995402</v>
      </c>
      <c r="B863" s="1">
        <v>0.25</v>
      </c>
      <c r="C863" t="s">
        <v>13921</v>
      </c>
    </row>
    <row r="864" spans="1:3">
      <c r="A864">
        <v>7300.6999999995396</v>
      </c>
      <c r="B864" s="1">
        <v>0.25</v>
      </c>
      <c r="C864" t="s">
        <v>13921</v>
      </c>
    </row>
    <row r="865" spans="1:3">
      <c r="A865">
        <v>7300.79999999954</v>
      </c>
      <c r="B865" s="1">
        <v>0.25</v>
      </c>
      <c r="C865" t="s">
        <v>13921</v>
      </c>
    </row>
    <row r="866" spans="1:3">
      <c r="A866">
        <v>7300.8999999995403</v>
      </c>
      <c r="B866" s="1">
        <v>0.25</v>
      </c>
      <c r="C866" t="s">
        <v>13921</v>
      </c>
    </row>
    <row r="867" spans="1:3">
      <c r="A867">
        <v>7301.0999999995402</v>
      </c>
      <c r="B867" s="1">
        <v>0.25</v>
      </c>
      <c r="C867" t="s">
        <v>13921</v>
      </c>
    </row>
    <row r="868" spans="1:3">
      <c r="A868">
        <v>7302.4</v>
      </c>
      <c r="B868" s="1">
        <v>0.25</v>
      </c>
      <c r="C868" t="s">
        <v>13921</v>
      </c>
    </row>
    <row r="869" spans="1:3">
      <c r="A869">
        <v>7302.5</v>
      </c>
      <c r="B869" s="1">
        <v>0.25</v>
      </c>
      <c r="C869" t="s">
        <v>13921</v>
      </c>
    </row>
    <row r="870" spans="1:3">
      <c r="A870">
        <v>7302.6</v>
      </c>
      <c r="B870" s="1">
        <v>0.25</v>
      </c>
      <c r="C870" t="s">
        <v>13921</v>
      </c>
    </row>
    <row r="871" spans="1:3">
      <c r="A871">
        <v>7302.7</v>
      </c>
      <c r="B871" s="1">
        <v>0.25</v>
      </c>
      <c r="C871" t="s">
        <v>13921</v>
      </c>
    </row>
    <row r="872" spans="1:3">
      <c r="A872">
        <v>7302.8</v>
      </c>
      <c r="B872" s="1">
        <v>0.25</v>
      </c>
      <c r="C872" t="s">
        <v>13921</v>
      </c>
    </row>
    <row r="873" spans="1:3">
      <c r="A873">
        <v>7302.9</v>
      </c>
      <c r="B873" s="1">
        <v>0.25</v>
      </c>
      <c r="C873" t="s">
        <v>13921</v>
      </c>
    </row>
    <row r="874" spans="1:3">
      <c r="A874">
        <v>7304.1</v>
      </c>
      <c r="B874" s="1">
        <v>0.25</v>
      </c>
      <c r="C874" t="s">
        <v>13921</v>
      </c>
    </row>
    <row r="875" spans="1:3">
      <c r="A875">
        <v>7304.2</v>
      </c>
      <c r="B875" s="1">
        <v>0.25</v>
      </c>
      <c r="C875" t="s">
        <v>13921</v>
      </c>
    </row>
    <row r="876" spans="1:3">
      <c r="A876">
        <v>7304.3</v>
      </c>
      <c r="B876" s="1">
        <v>0.25</v>
      </c>
      <c r="C876" t="s">
        <v>13921</v>
      </c>
    </row>
    <row r="877" spans="1:3">
      <c r="A877">
        <v>7304.4</v>
      </c>
      <c r="B877" s="1">
        <v>0.25</v>
      </c>
      <c r="C877" t="s">
        <v>13921</v>
      </c>
    </row>
    <row r="878" spans="1:3">
      <c r="A878">
        <v>7304.5</v>
      </c>
      <c r="B878" s="1">
        <v>0.25</v>
      </c>
      <c r="C878" t="s">
        <v>13921</v>
      </c>
    </row>
    <row r="879" spans="1:3">
      <c r="A879">
        <v>7304.6</v>
      </c>
      <c r="B879" s="1">
        <v>0.25</v>
      </c>
      <c r="C879" t="s">
        <v>13921</v>
      </c>
    </row>
    <row r="880" spans="1:3">
      <c r="A880">
        <v>7304.7</v>
      </c>
      <c r="B880" s="1">
        <v>0.25</v>
      </c>
      <c r="C880" t="s">
        <v>13921</v>
      </c>
    </row>
    <row r="881" spans="1:3">
      <c r="A881">
        <v>7304.8</v>
      </c>
      <c r="B881" s="1">
        <v>0.25</v>
      </c>
      <c r="C881" t="s">
        <v>13921</v>
      </c>
    </row>
    <row r="882" spans="1:3">
      <c r="A882">
        <v>7304.9</v>
      </c>
      <c r="B882" s="1">
        <v>0.25</v>
      </c>
      <c r="C882" t="s">
        <v>13921</v>
      </c>
    </row>
    <row r="883" spans="1:3">
      <c r="A883">
        <v>7305.0999999999904</v>
      </c>
      <c r="B883" s="1">
        <v>0.25</v>
      </c>
      <c r="C883" t="s">
        <v>13921</v>
      </c>
    </row>
    <row r="884" spans="1:3">
      <c r="A884">
        <v>7305.1999999999898</v>
      </c>
      <c r="B884" s="1">
        <v>0.25</v>
      </c>
      <c r="C884" t="s">
        <v>13921</v>
      </c>
    </row>
    <row r="885" spans="1:3">
      <c r="A885">
        <v>7305.2999999999902</v>
      </c>
      <c r="B885" s="1">
        <v>0.25</v>
      </c>
      <c r="C885" t="s">
        <v>13921</v>
      </c>
    </row>
    <row r="886" spans="1:3">
      <c r="A886">
        <v>7305.3999999999896</v>
      </c>
      <c r="B886" s="1">
        <v>0.25</v>
      </c>
      <c r="C886" t="s">
        <v>13921</v>
      </c>
    </row>
    <row r="887" spans="1:3">
      <c r="A887">
        <v>7305.49999999999</v>
      </c>
      <c r="B887" s="1">
        <v>0.25</v>
      </c>
      <c r="C887" t="s">
        <v>13921</v>
      </c>
    </row>
    <row r="888" spans="1:3">
      <c r="A888">
        <v>7305.5999999999904</v>
      </c>
      <c r="B888" s="1">
        <v>0.25</v>
      </c>
      <c r="C888" t="s">
        <v>13921</v>
      </c>
    </row>
    <row r="889" spans="1:3">
      <c r="A889">
        <v>7305.6999999999898</v>
      </c>
      <c r="B889" s="1">
        <v>0.25</v>
      </c>
      <c r="C889" t="s">
        <v>13921</v>
      </c>
    </row>
    <row r="890" spans="1:3">
      <c r="A890">
        <v>7305.7999999999902</v>
      </c>
      <c r="B890" s="1">
        <v>0.25</v>
      </c>
      <c r="C890" t="s">
        <v>13921</v>
      </c>
    </row>
    <row r="891" spans="1:3">
      <c r="A891">
        <v>7305.8999999999896</v>
      </c>
      <c r="B891" s="1">
        <v>0.25</v>
      </c>
      <c r="C891" t="s">
        <v>13921</v>
      </c>
    </row>
    <row r="892" spans="1:3">
      <c r="A892">
        <v>7306.0999999999904</v>
      </c>
      <c r="B892" s="1">
        <v>0.25</v>
      </c>
      <c r="C892" t="s">
        <v>13921</v>
      </c>
    </row>
    <row r="893" spans="1:3">
      <c r="A893">
        <v>7306.1999999999898</v>
      </c>
      <c r="B893" s="1">
        <v>0.25</v>
      </c>
      <c r="C893" t="s">
        <v>13921</v>
      </c>
    </row>
    <row r="894" spans="1:3">
      <c r="A894">
        <v>7306.2999999999902</v>
      </c>
      <c r="B894" s="1">
        <v>0.25</v>
      </c>
      <c r="C894" t="s">
        <v>13921</v>
      </c>
    </row>
    <row r="895" spans="1:3">
      <c r="A895">
        <v>7306.3999999999896</v>
      </c>
      <c r="B895" s="1">
        <v>0.25</v>
      </c>
      <c r="C895" t="s">
        <v>13921</v>
      </c>
    </row>
    <row r="896" spans="1:3">
      <c r="A896">
        <v>7306.49999999999</v>
      </c>
      <c r="B896" s="1">
        <v>0.25</v>
      </c>
      <c r="C896" t="s">
        <v>13921</v>
      </c>
    </row>
    <row r="897" spans="1:3">
      <c r="A897">
        <v>7306.5999999999904</v>
      </c>
      <c r="B897" s="1">
        <v>0.25</v>
      </c>
      <c r="C897" t="s">
        <v>13921</v>
      </c>
    </row>
    <row r="898" spans="1:3">
      <c r="A898">
        <v>7306.6999999999898</v>
      </c>
      <c r="B898" s="1">
        <v>0.25</v>
      </c>
      <c r="C898" t="s">
        <v>13921</v>
      </c>
    </row>
    <row r="899" spans="1:3">
      <c r="A899">
        <v>7306.7999999999902</v>
      </c>
      <c r="B899" s="1">
        <v>0.25</v>
      </c>
      <c r="C899" t="s">
        <v>13921</v>
      </c>
    </row>
    <row r="900" spans="1:3">
      <c r="A900">
        <v>7306.8999999999896</v>
      </c>
      <c r="B900" s="1">
        <v>0.25</v>
      </c>
      <c r="C900" t="s">
        <v>13921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Section 301 Lists</vt:lpstr>
      <vt:lpstr>Section 301 August List</vt:lpstr>
      <vt:lpstr>Section 232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Lien, Rachel</dc:creator>
  <cp:lastModifiedBy>test</cp:lastModifiedBy>
  <dcterms:created xsi:type="dcterms:W3CDTF">2018-06-19T21:49:51Z</dcterms:created>
  <dcterms:modified xsi:type="dcterms:W3CDTF">2018-07-24T23:14:06Z</dcterms:modified>
</cp:coreProperties>
</file>