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120" yWindow="80" windowWidth="19020" windowHeight="124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6" i="1"/>
  <c r="C5" i="1"/>
  <c r="C4" i="1"/>
</calcChain>
</file>

<file path=xl/sharedStrings.xml><?xml version="1.0" encoding="utf-8"?>
<sst xmlns="http://schemas.openxmlformats.org/spreadsheetml/2006/main" count="2" uniqueCount="2">
  <si>
    <t>Subtotaled Entered value</t>
  </si>
  <si>
    <t>MPF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</si>
</sst>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8" fontId="0" fillId="0" borderId="0" xfId="0" applyNumberForma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workbookViewId="0">
      <selection activeCell="C4" sqref="C4"/>
    </sheetView>
  </sheetViews>
  <sheetFormatPr baseColWidth="10" defaultColWidth="8.83203125" defaultRowHeight="14" x14ac:dyDescent="0"/>
  <cols>
    <col min="2" max="2" width="23.83203125" style="1" bestFit="1" customWidth="1"/>
  </cols>
  <sheetData>
    <row r="3" spans="2:3">
      <c r="B3" s="1" t="s">
        <v>0</v>
      </c>
      <c r="C3" t="s">
        <v>1</v>
      </c>
    </row>
    <row r="4" spans="2:3">
      <c r="B4" s="1">
        <v>100000</v>
      </c>
      <c r="C4" s="2">
        <f>IF(B4&gt;2500,MAX(25,MIN(0.003464*B4,485)),2)</f>
        <v>346.40000000000003</v>
      </c>
    </row>
    <row r="5" spans="2:3">
      <c r="B5" s="1">
        <v>150000</v>
      </c>
      <c r="C5" s="2">
        <f t="shared" ref="C5:C7" si="0">IF(B5&gt;2500,MAX(25,MIN(0.003464*B5,485)),2)</f>
        <v>485</v>
      </c>
    </row>
    <row r="6" spans="2:3">
      <c r="B6" s="1">
        <v>90000</v>
      </c>
      <c r="C6" s="2">
        <f t="shared" si="0"/>
        <v>311.76</v>
      </c>
    </row>
    <row r="7" spans="2:3">
      <c r="B7" s="1">
        <v>2400</v>
      </c>
      <c r="C7" s="2">
        <f t="shared" si="0"/>
        <v>2</v>
      </c>
    </row>
    <row r="8" spans="2:3">
      <c r="C8" s="2"/>
    </row>
    <row r="9" spans="2:3">
      <c r="C9" s="2"/>
    </row>
    <row r="10" spans="2:3">
      <c r="C10" s="2"/>
    </row>
    <row r="11" spans="2:3">
      <c r="C11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Metal One America,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Sprandel</dc:creator>
  <cp:lastModifiedBy>Melanie Elmore</cp:lastModifiedBy>
  <dcterms:created xsi:type="dcterms:W3CDTF">2017-10-10T14:30:56Z</dcterms:created>
  <dcterms:modified xsi:type="dcterms:W3CDTF">2017-10-12T02:23:49Z</dcterms:modified>
</cp:coreProperties>
</file>